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gabric\AppData\Local\Microsoft\Windows\INetCache\Content.Outlook\OYARR7LJ\"/>
    </mc:Choice>
  </mc:AlternateContent>
  <xr:revisionPtr revIDLastSave="0" documentId="13_ncr:1_{41AE8120-D4B0-492D-A27D-F06EF53532B2}" xr6:coauthVersionLast="47" xr6:coauthVersionMax="47" xr10:uidLastSave="{00000000-0000-0000-0000-000000000000}"/>
  <bookViews>
    <workbookView xWindow="32775" yWindow="885" windowWidth="21600" windowHeight="11295" xr2:uid="{00000000-000D-0000-FFFF-FFFF00000000}"/>
  </bookViews>
  <sheets>
    <sheet name="List1" sheetId="1" r:id="rId1"/>
  </sheets>
  <externalReferences>
    <externalReference r:id="rId2"/>
  </externalReferences>
  <definedNames>
    <definedName name="Zupanija_grad">[1]Posta!$A$2:$C$924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<sst xmlns="http://schemas.openxmlformats.org/spreadsheetml/2006/main" count="190" uniqueCount="154">
  <si>
    <t>Broj</t>
  </si>
  <si>
    <t>Obveznik</t>
  </si>
  <si>
    <t>OIB</t>
  </si>
  <si>
    <t>Mjesto</t>
  </si>
  <si>
    <t>Datum slijedeće recertifikacije</t>
  </si>
  <si>
    <t>Broj certifikata</t>
  </si>
  <si>
    <t>1.</t>
  </si>
  <si>
    <t>Kamgrad d.o.o.</t>
  </si>
  <si>
    <t>Zagreb-Susedgrad</t>
  </si>
  <si>
    <t>22.02.2020.</t>
  </si>
  <si>
    <t>CRO-170012/EnMS</t>
  </si>
  <si>
    <t>2.</t>
  </si>
  <si>
    <t xml:space="preserve">ĐĐ Grupa d.d. </t>
  </si>
  <si>
    <t>Slavonski Brod</t>
  </si>
  <si>
    <t>19.1.2020.</t>
  </si>
  <si>
    <t>44 764 134525</t>
  </si>
  <si>
    <t>3.</t>
  </si>
  <si>
    <t xml:space="preserve">ĐĐ Specijalna vozila d.d. </t>
  </si>
  <si>
    <t>44 764 134525-001</t>
  </si>
  <si>
    <t>4.</t>
  </si>
  <si>
    <t>ĐĐ Strojna obrada d.o.o.</t>
  </si>
  <si>
    <t>44 764 134525-004</t>
  </si>
  <si>
    <t>5.</t>
  </si>
  <si>
    <t>ĐĐ Industrijska rješenja d.d.</t>
  </si>
  <si>
    <t>44 764 134525-007</t>
  </si>
  <si>
    <t>6.</t>
  </si>
  <si>
    <t>ĐĐ Energetika i infrastruktura d.o.o.</t>
  </si>
  <si>
    <t>44 764 134525-008</t>
  </si>
  <si>
    <t>7.</t>
  </si>
  <si>
    <t>Viktor Lenac d.d.</t>
  </si>
  <si>
    <t>Rijeka</t>
  </si>
  <si>
    <t>1.3.2021.</t>
  </si>
  <si>
    <t>CRO-180017/EnMS</t>
  </si>
  <si>
    <t>8.</t>
  </si>
  <si>
    <t>Metalska industrija Varaždin, MIV d.d.</t>
  </si>
  <si>
    <t>Varaždin</t>
  </si>
  <si>
    <t>14.5.2020.</t>
  </si>
  <si>
    <t>LRC6032309</t>
  </si>
  <si>
    <t>9.</t>
  </si>
  <si>
    <t>CE-ZA-R Centar za reciklažu d.o.o.</t>
  </si>
  <si>
    <t>211978-2016-AE-HRV-RvA</t>
  </si>
  <si>
    <t>10.</t>
  </si>
  <si>
    <t>HEP-Operator distribucijskog sustava d.o.o.</t>
  </si>
  <si>
    <t>Zagreb</t>
  </si>
  <si>
    <t>10.02.2022.</t>
  </si>
  <si>
    <t>44 764 16430423</t>
  </si>
  <si>
    <t>11.</t>
  </si>
  <si>
    <t>E.G.O. Elektro-komponente d.o.o.</t>
  </si>
  <si>
    <t>19.02.2020.</t>
  </si>
  <si>
    <t>531927 EMSt</t>
  </si>
  <si>
    <t>INA - Industrija nafte, d.d.</t>
  </si>
  <si>
    <t>Zagreb-Novi Zagreb</t>
  </si>
  <si>
    <t>CZE-180166</t>
  </si>
  <si>
    <t>INA MAZIVA, d.o.o.</t>
  </si>
  <si>
    <t>CZE-180178</t>
  </si>
  <si>
    <t>STSI, d.o.o.</t>
  </si>
  <si>
    <t>CZE-180177</t>
  </si>
  <si>
    <t>CROSCO, d.o.o.</t>
  </si>
  <si>
    <t>CZE-180172</t>
  </si>
  <si>
    <t>12.</t>
  </si>
  <si>
    <t>13.</t>
  </si>
  <si>
    <t>14.</t>
  </si>
  <si>
    <t>15.</t>
  </si>
  <si>
    <t>Belje Plus d.o.o.</t>
  </si>
  <si>
    <t>Cemex Hrvatska d.d.</t>
  </si>
  <si>
    <t>Igma d.o.o.</t>
  </si>
  <si>
    <t>Rockwool adriatic d.o.o.</t>
  </si>
  <si>
    <t>Zvijezda plus d.o.o.</t>
  </si>
  <si>
    <t>Plinacro d.o.o.</t>
  </si>
  <si>
    <t>AD Plastik d.d.</t>
  </si>
  <si>
    <t>Istarski vodovod d.o.o.</t>
  </si>
  <si>
    <t>Franck d.d.d</t>
  </si>
  <si>
    <t>Tankerska plovidba d.d.</t>
  </si>
  <si>
    <t>Radnik d.d.</t>
  </si>
  <si>
    <t>AGENCIJA ZA KOMERCIJALNU DJELATNOST proizvodno, uslužno i trgovačko d.o.o.</t>
  </si>
  <si>
    <t>Brodometalurgija d.o.o.</t>
  </si>
  <si>
    <t>INA Maziva d.o.o.</t>
  </si>
  <si>
    <t>Žitni terminal d.o.o.</t>
  </si>
  <si>
    <t>DS Smith Belišće Croatia d.o.o.</t>
  </si>
  <si>
    <t>Croatia Airlines d.d.</t>
  </si>
  <si>
    <t>HOPS d.o.o.</t>
  </si>
  <si>
    <t> 13148821633</t>
  </si>
  <si>
    <t>ĐURO ĐAKOVIĆ TERMOENERGETSKA POSTROJENJA d.o.o.</t>
  </si>
  <si>
    <t>AquafilCRO d.o.o.</t>
  </si>
  <si>
    <t>TIFON d.o.o.</t>
  </si>
  <si>
    <t xml:space="preserve">TRIGLAV </t>
  </si>
  <si>
    <t>ATLANTIC TRADE d.o.o.</t>
  </si>
  <si>
    <t>Petrokemija d.d.</t>
  </si>
  <si>
    <t>JAMNICA Plus d.o.o.</t>
  </si>
  <si>
    <t>Darda</t>
  </si>
  <si>
    <t>Kaštel Sućurac</t>
  </si>
  <si>
    <t>Koprivnica</t>
  </si>
  <si>
    <t>Buzin</t>
  </si>
  <si>
    <t>Podpićan</t>
  </si>
  <si>
    <t>Split</t>
  </si>
  <si>
    <t>Buzet</t>
  </si>
  <si>
    <t>Zadar</t>
  </si>
  <si>
    <t>Križevci</t>
  </si>
  <si>
    <t>Solin</t>
  </si>
  <si>
    <t>Belišće</t>
  </si>
  <si>
    <t>Oroslavje</t>
  </si>
  <si>
    <t>Vukovina</t>
  </si>
  <si>
    <t>Kutina</t>
  </si>
  <si>
    <t>CZE-200164</t>
  </si>
  <si>
    <t>193694-2016-AE-HRV-RvA</t>
  </si>
  <si>
    <t>HR20/2660</t>
  </si>
  <si>
    <t>255212-2018-EMS-HRV-RvA</t>
  </si>
  <si>
    <t>CZE-190001</t>
  </si>
  <si>
    <t>CZE-210018</t>
  </si>
  <si>
    <t>CZE-190135</t>
  </si>
  <si>
    <t>CZE-190081</t>
  </si>
  <si>
    <t>CZE-190020</t>
  </si>
  <si>
    <t>CZE-200019</t>
  </si>
  <si>
    <t>CZE-200004</t>
  </si>
  <si>
    <t>CZE-210045</t>
  </si>
  <si>
    <t>CZE-200096</t>
  </si>
  <si>
    <t>CZE-200001</t>
  </si>
  <si>
    <t>CZE-200139</t>
  </si>
  <si>
    <t>CZE-190073</t>
  </si>
  <si>
    <t>531927 EMSt18</t>
  </si>
  <si>
    <t>44 764 16430479</t>
  </si>
  <si>
    <t>44 764 16430441</t>
  </si>
  <si>
    <t>CZE-200201</t>
  </si>
  <si>
    <t>04 764 950468</t>
  </si>
  <si>
    <t>193278-2016-AE-HRV-RvA</t>
  </si>
  <si>
    <t>5.08. 2027.</t>
  </si>
  <si>
    <t>HR24/00000128</t>
  </si>
  <si>
    <t>23.5.2023.</t>
  </si>
  <si>
    <t>240908-2017- AE-HRV-RvA</t>
  </si>
  <si>
    <t>21. 12 2027.</t>
  </si>
  <si>
    <t>28.1.2028.</t>
  </si>
  <si>
    <t>HR24/00000211, izdanje 2</t>
  </si>
  <si>
    <t>LRQA10668785 
Brojevi odobrenja: ISO 50001 – 0035095</t>
  </si>
  <si>
    <t>CZE-2300251</t>
  </si>
  <si>
    <t>ACG Europe d.o.o.</t>
  </si>
  <si>
    <t>05.09. 2028.</t>
  </si>
  <si>
    <t>C736308</t>
  </si>
  <si>
    <t>Ludbreg</t>
  </si>
  <si>
    <t>PODRAVKA d.d.</t>
  </si>
  <si>
    <t>Aquafil CRO d.o.o.</t>
  </si>
  <si>
    <t>GRANOLIO d.d.</t>
  </si>
  <si>
    <t>ATLANTIC CEDEVITA d.o.o. Apatovec</t>
  </si>
  <si>
    <t>ATLANTIC CEDEVITA d.o.o. Zagreb</t>
  </si>
  <si>
    <t>Oroslavlje</t>
  </si>
  <si>
    <t>24.06.2028.</t>
  </si>
  <si>
    <t>01. 06. 2028.</t>
  </si>
  <si>
    <t>23.7.2027.</t>
  </si>
  <si>
    <t>HR25/00000105</t>
  </si>
  <si>
    <t>240908CC2-2017-AE-HRV-RvA</t>
  </si>
  <si>
    <t>259255-2018-AE-HRV-RvA</t>
  </si>
  <si>
    <t>240908CC4-2017-AE-HRV-RvA</t>
  </si>
  <si>
    <t>240908CC3-2017-AE-HRV-RvA</t>
  </si>
  <si>
    <t>01.06.2028.</t>
  </si>
  <si>
    <t>07. 02 2028.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</si>
</sst>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 applyProtection="1">
      <alignment horizontal="center"/>
      <protection hidden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gpo.sharepoint.com/sites/Upravazaenergetiku/Shared%20Documents/General/Slu&#382;ba%20za%20energetsku%20u&#269;inkovitost%20i%20nove%20tehnologije/Energetski%20pregledi%20velikih%20poduze&#263;a/REGISTAR%20provedenih%20EPVP/ISO%20CERTIFIKATI/REGISTAR_ISO.xlsx" TargetMode="External"/><Relationship Id="rId2" Type="http://schemas.microsoft.com/office/2019/04/relationships/externalLinkLongPath" Target="https://mgpo.sharepoint.com/sites/Upravazaenergetiku/Shared%20Documents/General/Slu&#382;ba%20za%20energetsku%20u&#269;inkovitost%20i%20nove%20tehnologije/Energetski%20pregledi%20velikih%20poduze&#263;a/REGISTAR%20provedenih%20EPVP/ISO%20CERTIFIKATI/REGISTAR_ISO.xlsx?8721B0BD" TargetMode="External"/><Relationship Id="rId1" Type="http://schemas.openxmlformats.org/officeDocument/2006/relationships/externalLinkPath" Target="file:///\\8721B0BD\REGISTAR_I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zvjesca"/>
      <sheetName val="Ovlastene p osobe"/>
      <sheetName val="Posta"/>
      <sheetName val="Sheet1"/>
    </sheetNames>
    <sheetDataSet>
      <sheetData sheetId="0" refreshError="1"/>
      <sheetData sheetId="1" refreshError="1"/>
      <sheetData sheetId="2">
        <row r="2">
          <cell r="A2">
            <v>10000</v>
          </cell>
          <cell r="B2" t="str">
            <v>Grad Zagreb</v>
          </cell>
          <cell r="C2" t="str">
            <v>Zagreb</v>
          </cell>
        </row>
        <row r="3">
          <cell r="A3">
            <v>10010</v>
          </cell>
          <cell r="B3" t="str">
            <v>Grad Zagreb</v>
          </cell>
          <cell r="C3" t="str">
            <v>Zagreb-Sloboština</v>
          </cell>
        </row>
        <row r="4">
          <cell r="A4">
            <v>10020</v>
          </cell>
          <cell r="B4" t="str">
            <v>Grad Zagreb</v>
          </cell>
          <cell r="C4" t="str">
            <v>Zagreb-Novi Zagreb</v>
          </cell>
        </row>
        <row r="5">
          <cell r="A5">
            <v>10040</v>
          </cell>
          <cell r="B5" t="str">
            <v>Grad Zagreb</v>
          </cell>
          <cell r="C5" t="str">
            <v>Zagreb-Dubrava</v>
          </cell>
        </row>
        <row r="6">
          <cell r="A6">
            <v>10090</v>
          </cell>
          <cell r="B6" t="str">
            <v>Grad Zagreb</v>
          </cell>
          <cell r="C6" t="str">
            <v>Zagreb-Susedgrad</v>
          </cell>
        </row>
        <row r="7">
          <cell r="A7">
            <v>10110</v>
          </cell>
          <cell r="B7" t="str">
            <v>Grad Zagreb</v>
          </cell>
          <cell r="C7" t="str">
            <v>Zagreb-Trešnjevka</v>
          </cell>
        </row>
        <row r="8">
          <cell r="A8">
            <v>10250</v>
          </cell>
          <cell r="B8" t="str">
            <v>Grad Zagreb</v>
          </cell>
          <cell r="C8" t="str">
            <v>Lučko</v>
          </cell>
        </row>
        <row r="9">
          <cell r="A9">
            <v>10251</v>
          </cell>
          <cell r="B9" t="str">
            <v>Grad Zagreb</v>
          </cell>
          <cell r="C9" t="str">
            <v>Hrvatski Leskovac</v>
          </cell>
        </row>
        <row r="10">
          <cell r="A10">
            <v>10253</v>
          </cell>
          <cell r="B10" t="str">
            <v>Grad Zagreb</v>
          </cell>
          <cell r="C10" t="str">
            <v>Donji Dragonožec</v>
          </cell>
        </row>
        <row r="11">
          <cell r="A11">
            <v>10255</v>
          </cell>
          <cell r="B11" t="str">
            <v>Zagrebačka županija</v>
          </cell>
          <cell r="C11" t="str">
            <v>Gornji Stupnik</v>
          </cell>
        </row>
        <row r="12">
          <cell r="A12">
            <v>10257</v>
          </cell>
          <cell r="B12" t="str">
            <v>Grad Zagreb</v>
          </cell>
          <cell r="C12" t="str">
            <v>Brezovica</v>
          </cell>
        </row>
        <row r="13">
          <cell r="A13">
            <v>10290</v>
          </cell>
          <cell r="B13" t="str">
            <v>Zagrebačka županija</v>
          </cell>
          <cell r="C13" t="str">
            <v>Zaprešić</v>
          </cell>
        </row>
        <row r="14">
          <cell r="A14">
            <v>10291</v>
          </cell>
          <cell r="B14" t="str">
            <v>Zagrebačka županija</v>
          </cell>
          <cell r="C14" t="str">
            <v>Prigorje Brdovečko</v>
          </cell>
        </row>
        <row r="15">
          <cell r="A15">
            <v>10292</v>
          </cell>
          <cell r="B15" t="str">
            <v>Zagrebačka županija</v>
          </cell>
          <cell r="C15" t="str">
            <v>Šenkovec</v>
          </cell>
        </row>
        <row r="16">
          <cell r="A16">
            <v>10293</v>
          </cell>
          <cell r="B16" t="str">
            <v>Zagrebačka županija</v>
          </cell>
          <cell r="C16" t="str">
            <v>Dubravica</v>
          </cell>
        </row>
        <row r="17">
          <cell r="A17">
            <v>10294</v>
          </cell>
          <cell r="B17" t="str">
            <v>Zagrebačka županija</v>
          </cell>
          <cell r="C17" t="str">
            <v>Donja Pušća</v>
          </cell>
        </row>
        <row r="18">
          <cell r="A18">
            <v>10295</v>
          </cell>
          <cell r="B18" t="str">
            <v>Zagrebačka županija</v>
          </cell>
          <cell r="C18" t="str">
            <v>Kupljenovo</v>
          </cell>
        </row>
        <row r="19">
          <cell r="A19">
            <v>10296</v>
          </cell>
          <cell r="B19" t="str">
            <v>Zagrebačka županija</v>
          </cell>
          <cell r="C19" t="str">
            <v>Luka</v>
          </cell>
        </row>
        <row r="20">
          <cell r="A20">
            <v>10297</v>
          </cell>
          <cell r="B20" t="str">
            <v>Zagrebačka županija</v>
          </cell>
          <cell r="C20" t="str">
            <v>Jakovlje</v>
          </cell>
        </row>
        <row r="21">
          <cell r="A21">
            <v>10298</v>
          </cell>
          <cell r="B21" t="str">
            <v>Zagrebačka županija</v>
          </cell>
          <cell r="C21" t="str">
            <v>Donja Bistra</v>
          </cell>
        </row>
        <row r="22">
          <cell r="A22">
            <v>10299</v>
          </cell>
          <cell r="B22" t="str">
            <v>Zagrebačka županija</v>
          </cell>
          <cell r="C22" t="str">
            <v>Marija Gorica</v>
          </cell>
        </row>
        <row r="23">
          <cell r="A23">
            <v>10310</v>
          </cell>
          <cell r="B23" t="str">
            <v>Zagrebačka županija</v>
          </cell>
          <cell r="C23" t="str">
            <v>Ivanić Grad</v>
          </cell>
        </row>
        <row r="24">
          <cell r="A24">
            <v>10311</v>
          </cell>
          <cell r="B24" t="str">
            <v>Zagrebačka županija</v>
          </cell>
          <cell r="C24" t="str">
            <v>Posavski Bregi</v>
          </cell>
        </row>
        <row r="25">
          <cell r="A25">
            <v>10312</v>
          </cell>
          <cell r="B25" t="str">
            <v>Zagrebačka županija</v>
          </cell>
          <cell r="C25" t="str">
            <v>Kloštar Ivanić</v>
          </cell>
        </row>
        <row r="26">
          <cell r="A26">
            <v>10313</v>
          </cell>
          <cell r="B26" t="str">
            <v>Zagrebačka županija</v>
          </cell>
          <cell r="C26" t="str">
            <v>Graberje Ivaničko</v>
          </cell>
        </row>
        <row r="27">
          <cell r="A27">
            <v>10314</v>
          </cell>
          <cell r="B27" t="str">
            <v>Zagrebačka županija</v>
          </cell>
          <cell r="C27" t="str">
            <v>Križ</v>
          </cell>
        </row>
        <row r="28">
          <cell r="A28">
            <v>10315</v>
          </cell>
          <cell r="B28" t="str">
            <v>Grad Zagreb</v>
          </cell>
          <cell r="C28" t="str">
            <v>Novoselec</v>
          </cell>
        </row>
        <row r="29">
          <cell r="A29">
            <v>10316</v>
          </cell>
          <cell r="B29" t="str">
            <v>Zagrebačka županija</v>
          </cell>
          <cell r="C29" t="str">
            <v>Lijevi Dubrovčak</v>
          </cell>
        </row>
        <row r="30">
          <cell r="A30">
            <v>10340</v>
          </cell>
          <cell r="B30" t="str">
            <v>Zagrebačka županija</v>
          </cell>
          <cell r="C30" t="str">
            <v>Vrbovec</v>
          </cell>
        </row>
        <row r="31">
          <cell r="A31">
            <v>10341</v>
          </cell>
          <cell r="B31" t="str">
            <v>Zagrebačka županija</v>
          </cell>
          <cell r="C31" t="str">
            <v>Lonjica</v>
          </cell>
        </row>
        <row r="32">
          <cell r="A32">
            <v>10342</v>
          </cell>
          <cell r="B32" t="str">
            <v>Zagrebačka županija</v>
          </cell>
          <cell r="C32" t="str">
            <v>Dubrava</v>
          </cell>
        </row>
        <row r="33">
          <cell r="A33">
            <v>10343</v>
          </cell>
          <cell r="B33" t="str">
            <v>Zagrebačka županija</v>
          </cell>
          <cell r="C33" t="str">
            <v>Nova Kapela (Dubrava)</v>
          </cell>
        </row>
        <row r="34">
          <cell r="A34">
            <v>10344</v>
          </cell>
          <cell r="B34" t="str">
            <v>Zagrebačka županija</v>
          </cell>
          <cell r="C34" t="str">
            <v>Farkaševac</v>
          </cell>
        </row>
        <row r="35">
          <cell r="A35">
            <v>10345</v>
          </cell>
          <cell r="B35" t="str">
            <v>Zagrebačka županija</v>
          </cell>
          <cell r="C35" t="str">
            <v>Gradec</v>
          </cell>
        </row>
        <row r="36">
          <cell r="A36">
            <v>10346</v>
          </cell>
          <cell r="B36" t="str">
            <v>Zagrebačka županija</v>
          </cell>
          <cell r="C36" t="str">
            <v>Preseka</v>
          </cell>
        </row>
        <row r="37">
          <cell r="A37">
            <v>10347</v>
          </cell>
          <cell r="B37" t="str">
            <v>Zagrebačka županija</v>
          </cell>
          <cell r="C37" t="str">
            <v>Rakovec</v>
          </cell>
        </row>
        <row r="38">
          <cell r="A38">
            <v>10360</v>
          </cell>
          <cell r="B38" t="str">
            <v>Grad Zagreb</v>
          </cell>
          <cell r="C38" t="str">
            <v>Sesvete</v>
          </cell>
        </row>
        <row r="39">
          <cell r="A39">
            <v>10361</v>
          </cell>
          <cell r="B39" t="str">
            <v>Grad Zagreb</v>
          </cell>
          <cell r="C39" t="str">
            <v>Sesvete-Kraljevec</v>
          </cell>
        </row>
        <row r="40">
          <cell r="A40">
            <v>10362</v>
          </cell>
          <cell r="B40" t="str">
            <v>Grad Zagreb</v>
          </cell>
          <cell r="C40" t="str">
            <v>Kašina</v>
          </cell>
        </row>
        <row r="41">
          <cell r="A41">
            <v>10363</v>
          </cell>
          <cell r="B41" t="str">
            <v>Grad Zagreb</v>
          </cell>
          <cell r="C41" t="str">
            <v>Belovar</v>
          </cell>
        </row>
        <row r="42">
          <cell r="A42">
            <v>10370</v>
          </cell>
          <cell r="B42" t="str">
            <v>Zagrebačka županija</v>
          </cell>
          <cell r="C42" t="str">
            <v>Dugo Selo</v>
          </cell>
        </row>
        <row r="43">
          <cell r="A43">
            <v>10372</v>
          </cell>
          <cell r="B43" t="str">
            <v>Zagrebačka županija</v>
          </cell>
          <cell r="C43" t="str">
            <v>Oborovo</v>
          </cell>
        </row>
        <row r="44">
          <cell r="A44">
            <v>10373</v>
          </cell>
          <cell r="B44" t="str">
            <v>Grad Zagreb</v>
          </cell>
          <cell r="C44" t="str">
            <v>Ivanja Reka</v>
          </cell>
        </row>
        <row r="45">
          <cell r="A45">
            <v>10380</v>
          </cell>
          <cell r="B45" t="str">
            <v>Zagrebačka županija</v>
          </cell>
          <cell r="C45" t="str">
            <v>Sveti Ivan Zelina</v>
          </cell>
        </row>
        <row r="46">
          <cell r="A46">
            <v>10381</v>
          </cell>
          <cell r="B46" t="str">
            <v>Zagrebačka županija</v>
          </cell>
          <cell r="C46" t="str">
            <v>Bedenica</v>
          </cell>
        </row>
        <row r="47">
          <cell r="A47">
            <v>10382</v>
          </cell>
          <cell r="B47" t="str">
            <v>Zagrebačka županija</v>
          </cell>
          <cell r="C47" t="str">
            <v>Donja Zelina</v>
          </cell>
        </row>
        <row r="48">
          <cell r="A48">
            <v>10383</v>
          </cell>
          <cell r="B48" t="str">
            <v>Zagrebačka županija</v>
          </cell>
          <cell r="C48" t="str">
            <v>Komin</v>
          </cell>
        </row>
        <row r="49">
          <cell r="A49">
            <v>10408</v>
          </cell>
          <cell r="B49" t="str">
            <v>Zagrebačka županija</v>
          </cell>
          <cell r="C49" t="str">
            <v>Velika Mlaka</v>
          </cell>
        </row>
        <row r="50">
          <cell r="A50">
            <v>10410</v>
          </cell>
          <cell r="B50" t="str">
            <v>Zagrebačka županija</v>
          </cell>
          <cell r="C50" t="str">
            <v>Velika Gorica</v>
          </cell>
        </row>
        <row r="51">
          <cell r="A51">
            <v>10411</v>
          </cell>
          <cell r="B51" t="str">
            <v>Zagrebačka županija</v>
          </cell>
          <cell r="C51" t="str">
            <v>Orle</v>
          </cell>
        </row>
        <row r="52">
          <cell r="A52">
            <v>10412</v>
          </cell>
          <cell r="B52" t="str">
            <v>Zagrebačka županija</v>
          </cell>
          <cell r="C52" t="str">
            <v>Donja Lomnica</v>
          </cell>
        </row>
        <row r="53">
          <cell r="A53">
            <v>10413</v>
          </cell>
          <cell r="B53" t="str">
            <v>Zagrebačka županija</v>
          </cell>
          <cell r="C53" t="str">
            <v>Kravarsko</v>
          </cell>
        </row>
        <row r="54">
          <cell r="A54">
            <v>10414</v>
          </cell>
          <cell r="B54" t="str">
            <v>Zagrebačka županija</v>
          </cell>
          <cell r="C54" t="str">
            <v>Pokupsko</v>
          </cell>
        </row>
        <row r="55">
          <cell r="A55">
            <v>10415</v>
          </cell>
          <cell r="B55" t="str">
            <v>Zagrebačka županija</v>
          </cell>
          <cell r="C55" t="str">
            <v>Novo Čiče</v>
          </cell>
        </row>
        <row r="56">
          <cell r="A56">
            <v>10417</v>
          </cell>
          <cell r="B56" t="str">
            <v>Zagrebačka županija</v>
          </cell>
          <cell r="C56" t="str">
            <v>Buševec</v>
          </cell>
        </row>
        <row r="57">
          <cell r="A57">
            <v>10418</v>
          </cell>
          <cell r="B57" t="str">
            <v>Zagrebačka županija</v>
          </cell>
          <cell r="C57" t="str">
            <v>Dubranec</v>
          </cell>
        </row>
        <row r="58">
          <cell r="A58">
            <v>10419</v>
          </cell>
          <cell r="B58" t="str">
            <v>Zagrebačka županija</v>
          </cell>
          <cell r="C58" t="str">
            <v>Vukovina</v>
          </cell>
        </row>
        <row r="59">
          <cell r="A59">
            <v>10430</v>
          </cell>
          <cell r="B59" t="str">
            <v>Zagrebačka županija</v>
          </cell>
          <cell r="C59" t="str">
            <v>Samobor</v>
          </cell>
        </row>
        <row r="60">
          <cell r="A60">
            <v>10431</v>
          </cell>
          <cell r="B60" t="str">
            <v>Zagrebačka županija</v>
          </cell>
          <cell r="C60" t="str">
            <v>Sveta Nedelja</v>
          </cell>
        </row>
        <row r="61">
          <cell r="A61">
            <v>10432</v>
          </cell>
          <cell r="B61" t="str">
            <v>Zagrebačka županija</v>
          </cell>
          <cell r="C61" t="str">
            <v>Bregana</v>
          </cell>
        </row>
        <row r="62">
          <cell r="A62">
            <v>10434</v>
          </cell>
          <cell r="B62" t="str">
            <v>Zagrebačka županija</v>
          </cell>
          <cell r="C62" t="str">
            <v>Strmec Samoborski</v>
          </cell>
        </row>
        <row r="63">
          <cell r="A63">
            <v>10435</v>
          </cell>
          <cell r="B63" t="str">
            <v>Zagrebačka županija</v>
          </cell>
          <cell r="C63" t="str">
            <v>Sveti Martin pod Okićem</v>
          </cell>
        </row>
        <row r="64">
          <cell r="A64">
            <v>10436</v>
          </cell>
          <cell r="B64" t="str">
            <v>Zagrebačka županija</v>
          </cell>
          <cell r="C64" t="str">
            <v>Rakov Potok</v>
          </cell>
        </row>
        <row r="65">
          <cell r="A65">
            <v>10437</v>
          </cell>
          <cell r="B65" t="str">
            <v>Zagrebačka županija</v>
          </cell>
          <cell r="C65" t="str">
            <v>Bestovje</v>
          </cell>
        </row>
        <row r="66">
          <cell r="A66">
            <v>10450</v>
          </cell>
          <cell r="B66" t="str">
            <v>Zagrebačka županija</v>
          </cell>
          <cell r="C66" t="str">
            <v>Jastrebarsko</v>
          </cell>
        </row>
        <row r="67">
          <cell r="A67">
            <v>10451</v>
          </cell>
          <cell r="B67" t="str">
            <v>Zagrebačka županija</v>
          </cell>
          <cell r="C67" t="str">
            <v>Pisarovina</v>
          </cell>
        </row>
        <row r="68">
          <cell r="A68">
            <v>10453</v>
          </cell>
          <cell r="B68" t="str">
            <v>Zagrebačka županija</v>
          </cell>
          <cell r="C68" t="str">
            <v>Gorica Svetojanska</v>
          </cell>
        </row>
        <row r="69">
          <cell r="A69">
            <v>10454</v>
          </cell>
          <cell r="B69" t="str">
            <v>Zagrebačka županija</v>
          </cell>
          <cell r="C69" t="str">
            <v>Krašić</v>
          </cell>
        </row>
        <row r="70">
          <cell r="A70">
            <v>10455</v>
          </cell>
          <cell r="B70" t="str">
            <v>Zagrebačka županija</v>
          </cell>
          <cell r="C70" t="str">
            <v>Kostanjevac</v>
          </cell>
        </row>
        <row r="71">
          <cell r="A71">
            <v>10456</v>
          </cell>
          <cell r="B71" t="str">
            <v>Zagrebačka županija</v>
          </cell>
          <cell r="C71" t="str">
            <v>Kalje</v>
          </cell>
        </row>
        <row r="72">
          <cell r="A72">
            <v>10457</v>
          </cell>
          <cell r="B72" t="str">
            <v>Zagrebačka županija</v>
          </cell>
          <cell r="C72" t="str">
            <v>Sošice</v>
          </cell>
        </row>
        <row r="73">
          <cell r="A73">
            <v>20000</v>
          </cell>
          <cell r="B73" t="str">
            <v>Dubrovačko-neretvanska županija</v>
          </cell>
          <cell r="C73" t="str">
            <v>Dubrovnik</v>
          </cell>
        </row>
        <row r="74">
          <cell r="A74">
            <v>20205</v>
          </cell>
          <cell r="B74" t="str">
            <v>Dubrovačko-neretvanska županija</v>
          </cell>
          <cell r="C74" t="str">
            <v>Topolo</v>
          </cell>
        </row>
        <row r="75">
          <cell r="A75">
            <v>20207</v>
          </cell>
          <cell r="B75" t="str">
            <v>Dubrovačko-neretvanska županija</v>
          </cell>
          <cell r="C75" t="str">
            <v>Mlini</v>
          </cell>
        </row>
        <row r="76">
          <cell r="A76">
            <v>20210</v>
          </cell>
          <cell r="B76" t="str">
            <v>Dubrovačko-neretvanska županija</v>
          </cell>
          <cell r="C76" t="str">
            <v>Cavtat</v>
          </cell>
        </row>
        <row r="77">
          <cell r="A77">
            <v>20213</v>
          </cell>
          <cell r="B77" t="str">
            <v>Dubrovačko-neretvanska županija</v>
          </cell>
          <cell r="C77" t="str">
            <v>Čilipi</v>
          </cell>
        </row>
        <row r="78">
          <cell r="A78">
            <v>20215</v>
          </cell>
          <cell r="B78" t="str">
            <v>Dubrovačko-neretvanska županija</v>
          </cell>
          <cell r="C78" t="str">
            <v>Gruda</v>
          </cell>
        </row>
        <row r="79">
          <cell r="A79">
            <v>20216</v>
          </cell>
          <cell r="B79" t="str">
            <v>Dubrovačko-neretvanska županija</v>
          </cell>
          <cell r="C79" t="str">
            <v>Dubravka</v>
          </cell>
        </row>
        <row r="80">
          <cell r="A80">
            <v>20217</v>
          </cell>
          <cell r="B80" t="str">
            <v>Dubrovačko-neretvanska županija</v>
          </cell>
          <cell r="C80" t="str">
            <v>Pridvorje</v>
          </cell>
        </row>
        <row r="81">
          <cell r="A81">
            <v>20218</v>
          </cell>
          <cell r="B81" t="str">
            <v>Dubrovačko-neretvanska županija</v>
          </cell>
          <cell r="C81" t="str">
            <v>Pločice</v>
          </cell>
        </row>
        <row r="82">
          <cell r="A82">
            <v>20221</v>
          </cell>
          <cell r="B82" t="str">
            <v>Dubrovačko-neretvanska županija</v>
          </cell>
          <cell r="C82" t="str">
            <v>Koločep</v>
          </cell>
        </row>
        <row r="83">
          <cell r="A83">
            <v>20222</v>
          </cell>
          <cell r="B83" t="str">
            <v>Dubrovačko-neretvanska županija</v>
          </cell>
          <cell r="C83" t="str">
            <v>Lopud</v>
          </cell>
        </row>
        <row r="84">
          <cell r="A84">
            <v>20223</v>
          </cell>
          <cell r="B84" t="str">
            <v>Dubrovačko-neretvanska županija</v>
          </cell>
          <cell r="C84" t="str">
            <v>Šipanjska Luka</v>
          </cell>
        </row>
        <row r="85">
          <cell r="A85">
            <v>20224</v>
          </cell>
          <cell r="B85" t="str">
            <v>Dubrovačko-neretvanska županija</v>
          </cell>
          <cell r="C85" t="str">
            <v>Maranovići</v>
          </cell>
        </row>
        <row r="86">
          <cell r="A86">
            <v>20225</v>
          </cell>
          <cell r="B86" t="str">
            <v>Dubrovačko-neretvanska županija</v>
          </cell>
          <cell r="C86" t="str">
            <v>Babino Polje</v>
          </cell>
        </row>
        <row r="87">
          <cell r="A87">
            <v>20226</v>
          </cell>
          <cell r="B87" t="str">
            <v>Dubrovačko-neretvanska županija</v>
          </cell>
          <cell r="C87" t="str">
            <v>Goveđari</v>
          </cell>
        </row>
        <row r="88">
          <cell r="A88">
            <v>20230</v>
          </cell>
          <cell r="B88" t="str">
            <v>Dubrovačko-neretvanska županija</v>
          </cell>
          <cell r="C88" t="str">
            <v>Ston</v>
          </cell>
        </row>
        <row r="89">
          <cell r="A89">
            <v>20231</v>
          </cell>
          <cell r="B89" t="str">
            <v>Dubrovačko-neretvanska županija</v>
          </cell>
          <cell r="C89" t="str">
            <v>Doli</v>
          </cell>
        </row>
        <row r="90">
          <cell r="A90">
            <v>20232</v>
          </cell>
          <cell r="B90" t="str">
            <v>Dubrovačko-neretvanska županija</v>
          </cell>
          <cell r="C90" t="str">
            <v>Slano</v>
          </cell>
        </row>
        <row r="91">
          <cell r="A91">
            <v>20233</v>
          </cell>
          <cell r="B91" t="str">
            <v>Dubrovačko-neretvanska županija</v>
          </cell>
          <cell r="C91" t="str">
            <v>Trsteno</v>
          </cell>
        </row>
        <row r="92">
          <cell r="A92">
            <v>20234</v>
          </cell>
          <cell r="B92" t="str">
            <v>Dubrovačko-neretvanska županija</v>
          </cell>
          <cell r="C92" t="str">
            <v>Orašac</v>
          </cell>
        </row>
        <row r="93">
          <cell r="A93">
            <v>20235</v>
          </cell>
          <cell r="B93" t="str">
            <v>Dubrovačko-neretvanska županija</v>
          </cell>
          <cell r="C93" t="str">
            <v>Zaton Veliki</v>
          </cell>
        </row>
        <row r="94">
          <cell r="A94">
            <v>20236</v>
          </cell>
          <cell r="B94" t="str">
            <v>Dubrovačko-neretvanska županija</v>
          </cell>
          <cell r="C94" t="str">
            <v>Mokošica</v>
          </cell>
        </row>
        <row r="95">
          <cell r="A95">
            <v>20240</v>
          </cell>
          <cell r="B95" t="str">
            <v>Dubrovačko-neretvanska županija</v>
          </cell>
          <cell r="C95" t="str">
            <v>Trpanj</v>
          </cell>
        </row>
        <row r="96">
          <cell r="A96">
            <v>20242</v>
          </cell>
          <cell r="B96" t="str">
            <v>Dubrovačko-neretvanska županija</v>
          </cell>
          <cell r="C96" t="str">
            <v>Oskorušno</v>
          </cell>
        </row>
        <row r="97">
          <cell r="A97">
            <v>20243</v>
          </cell>
          <cell r="B97" t="str">
            <v>Dubrovačko-neretvanska županija</v>
          </cell>
          <cell r="C97" t="str">
            <v>Kuna</v>
          </cell>
        </row>
        <row r="98">
          <cell r="A98">
            <v>20244</v>
          </cell>
          <cell r="B98" t="str">
            <v>Dubrovačko-neretvanska županija</v>
          </cell>
          <cell r="C98" t="str">
            <v>Potomje</v>
          </cell>
        </row>
        <row r="99">
          <cell r="A99">
            <v>20245</v>
          </cell>
          <cell r="B99" t="str">
            <v>Dubrovačko-neretvanska županija</v>
          </cell>
          <cell r="C99" t="str">
            <v>Trstenik</v>
          </cell>
        </row>
        <row r="100">
          <cell r="A100">
            <v>20246</v>
          </cell>
          <cell r="B100" t="str">
            <v>Dubrovačko-neretvanska županija</v>
          </cell>
          <cell r="C100" t="str">
            <v>Janjina</v>
          </cell>
        </row>
        <row r="101">
          <cell r="A101">
            <v>20247</v>
          </cell>
          <cell r="B101" t="str">
            <v>Dubrovačko-neretvanska županija</v>
          </cell>
          <cell r="C101" t="str">
            <v>Žuljana</v>
          </cell>
        </row>
        <row r="102">
          <cell r="A102">
            <v>20248</v>
          </cell>
          <cell r="B102" t="str">
            <v>Dubrovačko-neretvanska županija</v>
          </cell>
          <cell r="C102" t="str">
            <v>Putniković</v>
          </cell>
        </row>
        <row r="103">
          <cell r="A103">
            <v>20250</v>
          </cell>
          <cell r="B103" t="str">
            <v>Dubrovačko-neretvanska županija</v>
          </cell>
          <cell r="C103" t="str">
            <v>Orebić</v>
          </cell>
        </row>
        <row r="104">
          <cell r="A104">
            <v>20260</v>
          </cell>
          <cell r="B104" t="str">
            <v>Dubrovačko-neretvanska županija</v>
          </cell>
          <cell r="C104" t="str">
            <v>Korčula</v>
          </cell>
        </row>
        <row r="105">
          <cell r="A105">
            <v>20263</v>
          </cell>
          <cell r="B105" t="str">
            <v>Dubrovačko-neretvanska županija</v>
          </cell>
          <cell r="C105" t="str">
            <v>Lumbarda</v>
          </cell>
        </row>
        <row r="106">
          <cell r="A106">
            <v>20264</v>
          </cell>
          <cell r="B106" t="str">
            <v>Dubrovačko-neretvanska županija</v>
          </cell>
          <cell r="C106" t="str">
            <v>Račišće</v>
          </cell>
        </row>
        <row r="107">
          <cell r="A107">
            <v>20267</v>
          </cell>
          <cell r="B107" t="str">
            <v>Dubrovačko-neretvanska županija</v>
          </cell>
          <cell r="C107" t="str">
            <v>Kućište</v>
          </cell>
        </row>
        <row r="108">
          <cell r="A108">
            <v>20269</v>
          </cell>
          <cell r="B108" t="str">
            <v>Dubrovačko-neretvanska županija</v>
          </cell>
          <cell r="C108" t="str">
            <v>Lovište</v>
          </cell>
        </row>
        <row r="109">
          <cell r="A109">
            <v>20270</v>
          </cell>
          <cell r="B109" t="str">
            <v>Dubrovačko-neretvanska županija</v>
          </cell>
          <cell r="C109" t="str">
            <v>Vela Luka</v>
          </cell>
        </row>
        <row r="110">
          <cell r="A110">
            <v>20271</v>
          </cell>
          <cell r="B110" t="str">
            <v>Dubrovačko-neretvanska županija</v>
          </cell>
          <cell r="C110" t="str">
            <v>Blato</v>
          </cell>
        </row>
        <row r="111">
          <cell r="A111">
            <v>20272</v>
          </cell>
          <cell r="B111" t="str">
            <v>Dubrovačko-neretvanska županija</v>
          </cell>
          <cell r="C111" t="str">
            <v>Smokvica</v>
          </cell>
        </row>
        <row r="112">
          <cell r="A112">
            <v>20273</v>
          </cell>
          <cell r="B112" t="str">
            <v>Dubrovačko-neretvanska županija</v>
          </cell>
          <cell r="C112" t="str">
            <v>Čara</v>
          </cell>
        </row>
        <row r="113">
          <cell r="A113">
            <v>20274</v>
          </cell>
          <cell r="B113" t="str">
            <v>Dubrovačko-neretvanska županija</v>
          </cell>
          <cell r="C113" t="str">
            <v>Pupnat</v>
          </cell>
        </row>
        <row r="114">
          <cell r="A114">
            <v>20275</v>
          </cell>
          <cell r="B114" t="str">
            <v>Dubrovačko-neretvanska županija</v>
          </cell>
          <cell r="C114" t="str">
            <v>Žrnovo</v>
          </cell>
        </row>
        <row r="115">
          <cell r="A115">
            <v>20278</v>
          </cell>
          <cell r="B115" t="str">
            <v>Dubrovačko-neretvanska županija</v>
          </cell>
          <cell r="C115" t="str">
            <v>Nova Sela</v>
          </cell>
        </row>
        <row r="116">
          <cell r="A116">
            <v>20290</v>
          </cell>
          <cell r="B116" t="str">
            <v>Dubrovačko-neretvanska županija</v>
          </cell>
          <cell r="C116" t="str">
            <v>Lastovo</v>
          </cell>
        </row>
        <row r="117">
          <cell r="A117">
            <v>20340</v>
          </cell>
          <cell r="B117" t="str">
            <v>Dubrovačko-neretvanska županija</v>
          </cell>
          <cell r="C117" t="str">
            <v>Ploče</v>
          </cell>
        </row>
        <row r="118">
          <cell r="A118">
            <v>20341</v>
          </cell>
          <cell r="B118" t="str">
            <v>Dubrovačko-neretvanska županija</v>
          </cell>
          <cell r="C118" t="str">
            <v>Kula Norinska</v>
          </cell>
        </row>
        <row r="119">
          <cell r="A119">
            <v>20342</v>
          </cell>
          <cell r="B119" t="str">
            <v>Dubrovačko-neretvanska županija</v>
          </cell>
          <cell r="C119" t="str">
            <v>Otrić Seoci</v>
          </cell>
        </row>
        <row r="120">
          <cell r="A120">
            <v>20343</v>
          </cell>
          <cell r="B120" t="str">
            <v>Dubrovačko-neretvanska županija</v>
          </cell>
          <cell r="C120" t="str">
            <v>Rogotin</v>
          </cell>
        </row>
        <row r="121">
          <cell r="A121">
            <v>20344</v>
          </cell>
          <cell r="B121" t="str">
            <v>Dubrovačko-neretvanska županija</v>
          </cell>
          <cell r="C121" t="str">
            <v>Komin (Dalma)</v>
          </cell>
        </row>
        <row r="122">
          <cell r="A122">
            <v>20345</v>
          </cell>
          <cell r="B122" t="str">
            <v>Dubrovačko-neretvanska županija</v>
          </cell>
          <cell r="C122" t="str">
            <v>Staševica</v>
          </cell>
        </row>
        <row r="123">
          <cell r="A123">
            <v>20350</v>
          </cell>
          <cell r="B123" t="str">
            <v>Dubrovačko-neretvanska županija</v>
          </cell>
          <cell r="C123" t="str">
            <v>Metković</v>
          </cell>
        </row>
        <row r="124">
          <cell r="A124">
            <v>20352</v>
          </cell>
          <cell r="B124" t="str">
            <v>Dubrovačko-neretvanska županija</v>
          </cell>
          <cell r="C124" t="str">
            <v>Vid</v>
          </cell>
        </row>
        <row r="125">
          <cell r="A125">
            <v>20353</v>
          </cell>
          <cell r="B125" t="str">
            <v>Dubrovačko-neretvanska županija</v>
          </cell>
          <cell r="C125" t="str">
            <v>Mlinište</v>
          </cell>
        </row>
        <row r="126">
          <cell r="A126">
            <v>20355</v>
          </cell>
          <cell r="B126" t="str">
            <v>Dubrovačko-neretvanska županija</v>
          </cell>
          <cell r="C126" t="str">
            <v>Opuzen</v>
          </cell>
        </row>
        <row r="127">
          <cell r="A127">
            <v>20356</v>
          </cell>
          <cell r="B127" t="str">
            <v>Dubrovačko-neretvanska županija</v>
          </cell>
          <cell r="C127" t="str">
            <v>Klek</v>
          </cell>
        </row>
        <row r="128">
          <cell r="A128">
            <v>20357</v>
          </cell>
          <cell r="B128" t="str">
            <v>Dubrovačko-neretvanska županija</v>
          </cell>
          <cell r="C128" t="str">
            <v>Blace</v>
          </cell>
        </row>
        <row r="129">
          <cell r="A129">
            <v>21000</v>
          </cell>
          <cell r="B129" t="str">
            <v>Splitsko-dalmatinska županija</v>
          </cell>
          <cell r="C129" t="str">
            <v>Split</v>
          </cell>
        </row>
        <row r="130">
          <cell r="A130">
            <v>21201</v>
          </cell>
          <cell r="B130" t="str">
            <v>Splitsko-dalmatinska županija</v>
          </cell>
          <cell r="C130" t="str">
            <v>Prgomet</v>
          </cell>
        </row>
        <row r="131">
          <cell r="A131">
            <v>21202</v>
          </cell>
          <cell r="B131" t="str">
            <v>Splitsko-dalmatinska županija</v>
          </cell>
          <cell r="C131" t="str">
            <v>Lećevica</v>
          </cell>
        </row>
        <row r="132">
          <cell r="A132">
            <v>21203</v>
          </cell>
          <cell r="B132" t="str">
            <v>Splitsko-dalmatinska županija</v>
          </cell>
          <cell r="C132" t="str">
            <v>Donji Muć</v>
          </cell>
        </row>
        <row r="133">
          <cell r="A133">
            <v>21204</v>
          </cell>
          <cell r="B133" t="str">
            <v>Splitsko-dalmatinska županija</v>
          </cell>
          <cell r="C133" t="str">
            <v>Dugopolje</v>
          </cell>
        </row>
        <row r="134">
          <cell r="A134">
            <v>21205</v>
          </cell>
          <cell r="B134" t="str">
            <v>Splitsko-dalmatinska županija</v>
          </cell>
          <cell r="C134" t="str">
            <v>Donji Dolac</v>
          </cell>
        </row>
        <row r="135">
          <cell r="A135">
            <v>21206</v>
          </cell>
          <cell r="B135" t="str">
            <v>Splitsko-dalmatinska županija</v>
          </cell>
          <cell r="C135" t="str">
            <v>Donje Ogorje</v>
          </cell>
        </row>
        <row r="136">
          <cell r="A136">
            <v>21207</v>
          </cell>
          <cell r="B136" t="str">
            <v>Splitsko-dalmatinska županija</v>
          </cell>
          <cell r="C136" t="str">
            <v>Kostanje</v>
          </cell>
        </row>
        <row r="137">
          <cell r="A137">
            <v>21208</v>
          </cell>
          <cell r="B137" t="str">
            <v>Splitsko-dalmatinska županija</v>
          </cell>
          <cell r="C137" t="str">
            <v>Kučiće</v>
          </cell>
        </row>
        <row r="138">
          <cell r="A138">
            <v>21209</v>
          </cell>
          <cell r="B138" t="str">
            <v>Splitsko-dalmatinska županija</v>
          </cell>
          <cell r="C138" t="str">
            <v>Mravince</v>
          </cell>
        </row>
        <row r="139">
          <cell r="A139">
            <v>21210</v>
          </cell>
          <cell r="B139" t="str">
            <v>Splitsko-dalmatinska županija</v>
          </cell>
          <cell r="C139" t="str">
            <v>Solin</v>
          </cell>
        </row>
        <row r="140">
          <cell r="A140">
            <v>21211</v>
          </cell>
          <cell r="B140" t="str">
            <v>Splitsko-dalmatinska županija</v>
          </cell>
          <cell r="C140" t="str">
            <v>Vranjic</v>
          </cell>
        </row>
        <row r="141">
          <cell r="A141">
            <v>21212</v>
          </cell>
          <cell r="B141" t="str">
            <v>Splitsko-dalmatinska županija</v>
          </cell>
          <cell r="C141" t="str">
            <v>Kaštel Sućurac</v>
          </cell>
        </row>
        <row r="142">
          <cell r="A142">
            <v>21213</v>
          </cell>
          <cell r="B142" t="str">
            <v>Splitsko-dalmatinska županija</v>
          </cell>
          <cell r="C142" t="str">
            <v>Kaštel Gomilica</v>
          </cell>
        </row>
        <row r="143">
          <cell r="A143">
            <v>21214</v>
          </cell>
          <cell r="B143" t="str">
            <v>Splitsko-dalmatinska županija</v>
          </cell>
          <cell r="C143" t="str">
            <v>Kaštel Kambelovac</v>
          </cell>
        </row>
        <row r="144">
          <cell r="A144">
            <v>21215</v>
          </cell>
          <cell r="B144" t="str">
            <v>Splitsko-dalmatinska županija</v>
          </cell>
          <cell r="C144" t="str">
            <v>Kaštel Lukšić</v>
          </cell>
        </row>
        <row r="145">
          <cell r="A145">
            <v>21216</v>
          </cell>
          <cell r="B145" t="str">
            <v>Splitsko-dalmatinska županija</v>
          </cell>
          <cell r="C145" t="str">
            <v>Kaštel Stari</v>
          </cell>
        </row>
        <row r="146">
          <cell r="A146">
            <v>21217</v>
          </cell>
          <cell r="B146" t="str">
            <v>Splitsko-dalmatinska županija</v>
          </cell>
          <cell r="C146" t="str">
            <v>Kaštel Štafilić</v>
          </cell>
        </row>
        <row r="147">
          <cell r="A147">
            <v>21218</v>
          </cell>
          <cell r="B147" t="str">
            <v>Splitsko-dalmatinska županija</v>
          </cell>
          <cell r="C147" t="str">
            <v>Seget Donji</v>
          </cell>
        </row>
        <row r="148">
          <cell r="A148">
            <v>21220</v>
          </cell>
          <cell r="B148" t="str">
            <v>Splitsko-dalmatinska županija</v>
          </cell>
          <cell r="C148" t="str">
            <v>Trogir</v>
          </cell>
        </row>
        <row r="149">
          <cell r="A149">
            <v>21222</v>
          </cell>
          <cell r="B149" t="str">
            <v>Splitsko-dalmatinska županija</v>
          </cell>
          <cell r="C149" t="str">
            <v>Marina</v>
          </cell>
        </row>
        <row r="150">
          <cell r="A150">
            <v>21223</v>
          </cell>
          <cell r="B150" t="str">
            <v>Splitsko-dalmatinska županija</v>
          </cell>
          <cell r="C150" t="str">
            <v>Okrug Gornji</v>
          </cell>
        </row>
        <row r="151">
          <cell r="A151">
            <v>21224</v>
          </cell>
          <cell r="B151" t="str">
            <v>Splitsko-dalmatinska županija</v>
          </cell>
          <cell r="C151" t="str">
            <v>Slatine</v>
          </cell>
        </row>
        <row r="152">
          <cell r="A152">
            <v>21225</v>
          </cell>
          <cell r="B152" t="str">
            <v>Splitsko-dalmatinska županija</v>
          </cell>
          <cell r="C152" t="str">
            <v>Drvenik Veliki</v>
          </cell>
        </row>
        <row r="153">
          <cell r="A153">
            <v>21226</v>
          </cell>
          <cell r="B153" t="str">
            <v>Splitsko-dalmatinska županija</v>
          </cell>
          <cell r="C153" t="str">
            <v>Vinišće</v>
          </cell>
        </row>
        <row r="154">
          <cell r="A154">
            <v>21227</v>
          </cell>
          <cell r="B154" t="str">
            <v>Splitsko-dalmatinska županija</v>
          </cell>
          <cell r="C154" t="str">
            <v>Primorski Dolac</v>
          </cell>
        </row>
        <row r="155">
          <cell r="A155">
            <v>21228</v>
          </cell>
          <cell r="B155" t="str">
            <v>Splitsko-dalmatinska županija</v>
          </cell>
          <cell r="C155" t="str">
            <v>Blizna Donja</v>
          </cell>
        </row>
        <row r="156">
          <cell r="A156">
            <v>21229</v>
          </cell>
          <cell r="B156" t="str">
            <v>Splitsko-dalmatinska županija</v>
          </cell>
          <cell r="C156" t="str">
            <v>Crivac</v>
          </cell>
        </row>
        <row r="157">
          <cell r="A157">
            <v>21230</v>
          </cell>
          <cell r="B157" t="str">
            <v>Splitsko-dalmatinska županija</v>
          </cell>
          <cell r="C157" t="str">
            <v>Sinj</v>
          </cell>
        </row>
        <row r="158">
          <cell r="A158">
            <v>21231</v>
          </cell>
          <cell r="B158" t="str">
            <v>Splitsko-dalmatinska županija</v>
          </cell>
          <cell r="C158" t="str">
            <v>Klis</v>
          </cell>
        </row>
        <row r="159">
          <cell r="A159">
            <v>21232</v>
          </cell>
          <cell r="B159" t="str">
            <v>Splitsko-dalmatinska županija</v>
          </cell>
          <cell r="C159" t="str">
            <v>Dicmo</v>
          </cell>
        </row>
        <row r="160">
          <cell r="A160">
            <v>21233</v>
          </cell>
          <cell r="B160" t="str">
            <v>Splitsko-dalmatinska županija</v>
          </cell>
          <cell r="C160" t="str">
            <v>Hrvace</v>
          </cell>
        </row>
        <row r="161">
          <cell r="A161">
            <v>21236</v>
          </cell>
          <cell r="B161" t="str">
            <v>Splitsko-dalmatinska županija</v>
          </cell>
          <cell r="C161" t="str">
            <v>Vrlika</v>
          </cell>
        </row>
        <row r="162">
          <cell r="A162">
            <v>21238</v>
          </cell>
          <cell r="B162" t="str">
            <v>Splitsko-dalmatinska županija</v>
          </cell>
          <cell r="C162" t="str">
            <v>Otok (Dalmacija)</v>
          </cell>
        </row>
        <row r="163">
          <cell r="A163">
            <v>21240</v>
          </cell>
          <cell r="B163" t="str">
            <v>Splitsko-dalmatinska županija</v>
          </cell>
          <cell r="C163" t="str">
            <v>Trilj</v>
          </cell>
        </row>
        <row r="164">
          <cell r="A164">
            <v>21241</v>
          </cell>
          <cell r="B164" t="str">
            <v>Splitsko-dalmatinska županija</v>
          </cell>
          <cell r="C164" t="str">
            <v>Obrovac Sinjski</v>
          </cell>
        </row>
        <row r="165">
          <cell r="A165">
            <v>21242</v>
          </cell>
          <cell r="B165" t="str">
            <v>Splitsko-dalmatinska županija</v>
          </cell>
          <cell r="C165" t="str">
            <v>Grab</v>
          </cell>
        </row>
        <row r="166">
          <cell r="A166">
            <v>21243</v>
          </cell>
          <cell r="B166" t="str">
            <v>Splitsko-dalmatinska županija</v>
          </cell>
          <cell r="C166" t="str">
            <v>Ugljane</v>
          </cell>
        </row>
        <row r="167">
          <cell r="A167">
            <v>21244</v>
          </cell>
          <cell r="B167" t="str">
            <v>Splitsko-dalmatinska županija</v>
          </cell>
          <cell r="C167" t="str">
            <v>Cista Velika</v>
          </cell>
        </row>
        <row r="168">
          <cell r="A168">
            <v>21245</v>
          </cell>
          <cell r="B168" t="str">
            <v>Splitsko-dalmatinska županija</v>
          </cell>
          <cell r="C168" t="str">
            <v>Tijarica</v>
          </cell>
        </row>
        <row r="169">
          <cell r="A169">
            <v>21246</v>
          </cell>
          <cell r="B169" t="str">
            <v>Splitsko-dalmatinska županija</v>
          </cell>
          <cell r="C169" t="str">
            <v>Aržano</v>
          </cell>
        </row>
        <row r="170">
          <cell r="A170">
            <v>21247</v>
          </cell>
          <cell r="B170" t="str">
            <v>Splitsko-dalmatinska županija</v>
          </cell>
          <cell r="C170" t="str">
            <v>Neorić</v>
          </cell>
        </row>
        <row r="171">
          <cell r="A171">
            <v>21250</v>
          </cell>
          <cell r="B171" t="str">
            <v>Splitsko-dalmatinska županija</v>
          </cell>
          <cell r="C171" t="str">
            <v>Šestanovac</v>
          </cell>
        </row>
        <row r="172">
          <cell r="A172">
            <v>21251</v>
          </cell>
          <cell r="B172" t="str">
            <v>Splitsko-dalmatinska županija</v>
          </cell>
          <cell r="C172" t="str">
            <v>Žrnovnica</v>
          </cell>
        </row>
        <row r="173">
          <cell r="A173">
            <v>21252</v>
          </cell>
          <cell r="B173" t="str">
            <v>Splitsko-dalmatinska županija</v>
          </cell>
          <cell r="C173" t="str">
            <v>Tugare</v>
          </cell>
        </row>
        <row r="174">
          <cell r="A174">
            <v>21253</v>
          </cell>
          <cell r="B174" t="str">
            <v>Splitsko-dalmatinska županija</v>
          </cell>
          <cell r="C174" t="str">
            <v>Gata</v>
          </cell>
        </row>
        <row r="175">
          <cell r="A175">
            <v>21254</v>
          </cell>
          <cell r="B175" t="str">
            <v>Splitsko-dalmatinska županija</v>
          </cell>
          <cell r="C175" t="str">
            <v>Blato na Cetini</v>
          </cell>
        </row>
        <row r="176">
          <cell r="A176">
            <v>21255</v>
          </cell>
          <cell r="B176" t="str">
            <v>Splitsko-dalmatinska županija</v>
          </cell>
          <cell r="C176" t="str">
            <v>Zadvarje</v>
          </cell>
        </row>
        <row r="177">
          <cell r="A177">
            <v>21256</v>
          </cell>
          <cell r="B177" t="str">
            <v>Splitsko-dalmatinska županija</v>
          </cell>
          <cell r="C177" t="str">
            <v>Cista Provo</v>
          </cell>
        </row>
        <row r="178">
          <cell r="A178">
            <v>21257</v>
          </cell>
          <cell r="B178" t="str">
            <v>Splitsko-dalmatinska županija</v>
          </cell>
          <cell r="C178" t="str">
            <v>Lovreć</v>
          </cell>
        </row>
        <row r="179">
          <cell r="A179">
            <v>21260</v>
          </cell>
          <cell r="B179" t="str">
            <v>Splitsko-dalmatinska županija</v>
          </cell>
          <cell r="C179" t="str">
            <v>Imotski</v>
          </cell>
        </row>
        <row r="180">
          <cell r="A180">
            <v>21261</v>
          </cell>
          <cell r="B180" t="str">
            <v>Splitsko-dalmatinska županija</v>
          </cell>
          <cell r="C180" t="str">
            <v>Runović</v>
          </cell>
        </row>
        <row r="181">
          <cell r="A181">
            <v>21262</v>
          </cell>
          <cell r="B181" t="str">
            <v>Splitsko-dalmatinska županija</v>
          </cell>
          <cell r="C181" t="str">
            <v>Kamenmost</v>
          </cell>
        </row>
        <row r="182">
          <cell r="A182">
            <v>21263</v>
          </cell>
          <cell r="B182" t="str">
            <v>Splitsko-dalmatinska županija</v>
          </cell>
          <cell r="C182" t="str">
            <v>Krivodol</v>
          </cell>
        </row>
        <row r="183">
          <cell r="A183">
            <v>21264</v>
          </cell>
          <cell r="B183" t="str">
            <v>Splitsko-dalmatinska županija</v>
          </cell>
          <cell r="C183" t="str">
            <v>Donji Proložac</v>
          </cell>
        </row>
        <row r="184">
          <cell r="A184">
            <v>21265</v>
          </cell>
          <cell r="B184" t="str">
            <v>Splitsko-dalmatinska županija</v>
          </cell>
          <cell r="C184" t="str">
            <v>Studenci</v>
          </cell>
        </row>
        <row r="185">
          <cell r="A185">
            <v>21266</v>
          </cell>
          <cell r="B185" t="str">
            <v>Splitsko-dalmatinska županija</v>
          </cell>
          <cell r="C185" t="str">
            <v>Zmijavci</v>
          </cell>
        </row>
        <row r="186">
          <cell r="A186">
            <v>21267</v>
          </cell>
          <cell r="B186" t="str">
            <v>Splitsko-dalmatinska županija</v>
          </cell>
          <cell r="C186" t="str">
            <v>Ričice</v>
          </cell>
        </row>
        <row r="187">
          <cell r="A187">
            <v>21270</v>
          </cell>
          <cell r="B187" t="str">
            <v>Splitsko-dalmatinska županija</v>
          </cell>
          <cell r="C187" t="str">
            <v>Zagvozd</v>
          </cell>
        </row>
        <row r="188">
          <cell r="A188">
            <v>21271</v>
          </cell>
          <cell r="B188" t="str">
            <v>Splitsko-dalmatinska županija</v>
          </cell>
          <cell r="C188" t="str">
            <v>Grabovac</v>
          </cell>
        </row>
        <row r="189">
          <cell r="A189">
            <v>21272</v>
          </cell>
          <cell r="B189" t="str">
            <v>Splitsko-dalmatinska županija</v>
          </cell>
          <cell r="C189" t="str">
            <v>Slivno</v>
          </cell>
        </row>
        <row r="190">
          <cell r="A190">
            <v>21273</v>
          </cell>
          <cell r="B190" t="str">
            <v>Splitsko-dalmatinska županija</v>
          </cell>
          <cell r="C190" t="str">
            <v>Župa</v>
          </cell>
        </row>
        <row r="191">
          <cell r="A191">
            <v>21275</v>
          </cell>
          <cell r="B191" t="str">
            <v>Splitsko-dalmatinska županija</v>
          </cell>
          <cell r="C191" t="str">
            <v>Dragljane</v>
          </cell>
        </row>
        <row r="192">
          <cell r="A192">
            <v>21276</v>
          </cell>
          <cell r="B192" t="str">
            <v>Splitsko-dalmatinska županija</v>
          </cell>
          <cell r="C192" t="str">
            <v>Vrgorac</v>
          </cell>
        </row>
        <row r="193">
          <cell r="A193">
            <v>21277</v>
          </cell>
          <cell r="B193" t="str">
            <v>Splitsko-dalmatinska županija</v>
          </cell>
          <cell r="C193" t="str">
            <v>Veliki Prolog</v>
          </cell>
        </row>
        <row r="194">
          <cell r="A194">
            <v>21292</v>
          </cell>
          <cell r="B194" t="str">
            <v>Splitsko-dalmatinska županija</v>
          </cell>
          <cell r="C194" t="str">
            <v>Srinjine</v>
          </cell>
        </row>
        <row r="195">
          <cell r="A195">
            <v>21300</v>
          </cell>
          <cell r="B195" t="str">
            <v>Splitsko-dalmatinska županija</v>
          </cell>
          <cell r="C195" t="str">
            <v>Makarska</v>
          </cell>
        </row>
        <row r="196">
          <cell r="A196">
            <v>21310</v>
          </cell>
          <cell r="B196" t="str">
            <v>Splitsko-dalmatinska županija</v>
          </cell>
          <cell r="C196" t="str">
            <v>Omiš</v>
          </cell>
        </row>
        <row r="197">
          <cell r="A197">
            <v>21311</v>
          </cell>
          <cell r="B197" t="str">
            <v>Splitsko-dalmatinska županija</v>
          </cell>
          <cell r="C197" t="str">
            <v>Stobreč</v>
          </cell>
        </row>
        <row r="198">
          <cell r="A198">
            <v>21312</v>
          </cell>
          <cell r="B198" t="str">
            <v>Splitsko-dalmatinska županija</v>
          </cell>
          <cell r="C198" t="str">
            <v>Podstrana</v>
          </cell>
        </row>
        <row r="199">
          <cell r="A199">
            <v>21314</v>
          </cell>
          <cell r="B199" t="str">
            <v>Splitsko-dalmatinska županija</v>
          </cell>
          <cell r="C199" t="str">
            <v>Jesenice</v>
          </cell>
        </row>
        <row r="200">
          <cell r="A200">
            <v>21315</v>
          </cell>
          <cell r="B200" t="str">
            <v>Splitsko-dalmatinska županija</v>
          </cell>
          <cell r="C200" t="str">
            <v>Dugi Rat</v>
          </cell>
        </row>
        <row r="201">
          <cell r="A201">
            <v>21317</v>
          </cell>
          <cell r="B201" t="str">
            <v>Splitsko-dalmatinska županija</v>
          </cell>
          <cell r="C201" t="str">
            <v>Lokva Rogoznica</v>
          </cell>
        </row>
        <row r="202">
          <cell r="A202">
            <v>21318</v>
          </cell>
          <cell r="B202" t="str">
            <v>Splitsko-dalmatinska županija</v>
          </cell>
          <cell r="C202" t="str">
            <v>Mimice</v>
          </cell>
        </row>
        <row r="203">
          <cell r="A203">
            <v>21320</v>
          </cell>
          <cell r="B203" t="str">
            <v>Splitsko-dalmatinska županija</v>
          </cell>
          <cell r="C203" t="str">
            <v>Baška Voda</v>
          </cell>
        </row>
        <row r="204">
          <cell r="A204">
            <v>21322</v>
          </cell>
          <cell r="B204" t="str">
            <v>Splitsko-dalmatinska županija</v>
          </cell>
          <cell r="C204" t="str">
            <v>Brela</v>
          </cell>
        </row>
        <row r="205">
          <cell r="A205">
            <v>21323</v>
          </cell>
          <cell r="B205" t="str">
            <v>Splitsko-dalmatinska županija</v>
          </cell>
          <cell r="C205" t="str">
            <v>Promajna</v>
          </cell>
        </row>
        <row r="206">
          <cell r="A206">
            <v>21325</v>
          </cell>
          <cell r="B206" t="str">
            <v>Splitsko-dalmatinska županija</v>
          </cell>
          <cell r="C206" t="str">
            <v>Tučepi</v>
          </cell>
        </row>
        <row r="207">
          <cell r="A207">
            <v>21327</v>
          </cell>
          <cell r="B207" t="str">
            <v>Splitsko-dalmatinska županija</v>
          </cell>
          <cell r="C207" t="str">
            <v>Podgora</v>
          </cell>
        </row>
        <row r="208">
          <cell r="A208">
            <v>21328</v>
          </cell>
          <cell r="B208" t="str">
            <v>Splitsko-dalmatinska županija</v>
          </cell>
          <cell r="C208" t="str">
            <v>Drašnice</v>
          </cell>
        </row>
        <row r="209">
          <cell r="A209">
            <v>21329</v>
          </cell>
          <cell r="B209" t="str">
            <v>Splitsko-dalmatinska županija</v>
          </cell>
          <cell r="C209" t="str">
            <v>Igrane</v>
          </cell>
        </row>
        <row r="210">
          <cell r="A210">
            <v>21330</v>
          </cell>
          <cell r="B210" t="str">
            <v>Splitsko-dalmatinska županija</v>
          </cell>
          <cell r="C210" t="str">
            <v>Gradac</v>
          </cell>
        </row>
        <row r="211">
          <cell r="A211">
            <v>21333</v>
          </cell>
          <cell r="B211" t="str">
            <v>Splitsko-dalmatinska županija</v>
          </cell>
          <cell r="C211" t="str">
            <v>Drvenik</v>
          </cell>
        </row>
        <row r="212">
          <cell r="A212">
            <v>21334</v>
          </cell>
          <cell r="B212" t="str">
            <v>Splitsko-dalmatinska županija</v>
          </cell>
          <cell r="C212" t="str">
            <v>Zaostrog</v>
          </cell>
        </row>
        <row r="213">
          <cell r="A213">
            <v>21335</v>
          </cell>
          <cell r="B213" t="str">
            <v>Splitsko-dalmatinska županija</v>
          </cell>
          <cell r="C213" t="str">
            <v>Podaca</v>
          </cell>
        </row>
        <row r="214">
          <cell r="A214">
            <v>21400</v>
          </cell>
          <cell r="B214" t="str">
            <v>Splitsko-dalmatinska županija</v>
          </cell>
          <cell r="C214" t="str">
            <v>Supetar</v>
          </cell>
        </row>
        <row r="215">
          <cell r="A215">
            <v>21403</v>
          </cell>
          <cell r="B215" t="str">
            <v>Splitsko-dalmatinska županija</v>
          </cell>
          <cell r="C215" t="str">
            <v>Sutivan</v>
          </cell>
        </row>
        <row r="216">
          <cell r="A216">
            <v>21404</v>
          </cell>
          <cell r="B216" t="str">
            <v>Splitsko-dalmatinska županija</v>
          </cell>
          <cell r="C216" t="str">
            <v>Ložišća</v>
          </cell>
        </row>
        <row r="217">
          <cell r="A217">
            <v>21405</v>
          </cell>
          <cell r="B217" t="str">
            <v>Splitsko-dalmatinska županija</v>
          </cell>
          <cell r="C217" t="str">
            <v>Milna</v>
          </cell>
        </row>
        <row r="218">
          <cell r="A218">
            <v>21410</v>
          </cell>
          <cell r="B218" t="str">
            <v>Splitsko-dalmatinska županija</v>
          </cell>
          <cell r="C218" t="str">
            <v>Postira</v>
          </cell>
        </row>
        <row r="219">
          <cell r="A219">
            <v>21412</v>
          </cell>
          <cell r="B219" t="str">
            <v>Splitsko-dalmatinska županija</v>
          </cell>
          <cell r="C219" t="str">
            <v>Pučišća</v>
          </cell>
        </row>
        <row r="220">
          <cell r="A220">
            <v>21413</v>
          </cell>
          <cell r="B220" t="str">
            <v>Splitsko-dalmatinska županija</v>
          </cell>
          <cell r="C220" t="str">
            <v>Povlja</v>
          </cell>
        </row>
        <row r="221">
          <cell r="A221">
            <v>21420</v>
          </cell>
          <cell r="B221" t="str">
            <v>Splitsko-dalmatinska županija</v>
          </cell>
          <cell r="C221" t="str">
            <v>Bol</v>
          </cell>
        </row>
        <row r="222">
          <cell r="A222">
            <v>21423</v>
          </cell>
          <cell r="B222" t="str">
            <v>Splitsko-dalmatinska županija</v>
          </cell>
          <cell r="C222" t="str">
            <v>Nerežišća</v>
          </cell>
        </row>
        <row r="223">
          <cell r="A223">
            <v>21424</v>
          </cell>
          <cell r="B223" t="str">
            <v>Splitsko-dalmatinska županija</v>
          </cell>
          <cell r="C223" t="str">
            <v>Pražnica</v>
          </cell>
        </row>
        <row r="224">
          <cell r="A224">
            <v>21425</v>
          </cell>
          <cell r="B224" t="str">
            <v>Splitsko-dalmatinska županija</v>
          </cell>
          <cell r="C224" t="str">
            <v>Selca</v>
          </cell>
        </row>
        <row r="225">
          <cell r="A225">
            <v>21430</v>
          </cell>
          <cell r="B225" t="str">
            <v>Splitsko-dalmatinska županija</v>
          </cell>
          <cell r="C225" t="str">
            <v>Grohote</v>
          </cell>
        </row>
        <row r="226">
          <cell r="A226">
            <v>21432</v>
          </cell>
          <cell r="B226" t="str">
            <v>Splitsko-dalmatinska županija</v>
          </cell>
          <cell r="C226" t="str">
            <v>Stomorska</v>
          </cell>
        </row>
        <row r="227">
          <cell r="A227">
            <v>21450</v>
          </cell>
          <cell r="B227" t="str">
            <v>Splitsko-dalmatinska županija</v>
          </cell>
          <cell r="C227" t="str">
            <v>Hvar</v>
          </cell>
        </row>
        <row r="228">
          <cell r="A228">
            <v>21454</v>
          </cell>
          <cell r="B228" t="str">
            <v>Splitsko-dalmatinska županija</v>
          </cell>
          <cell r="C228" t="str">
            <v>Brusje</v>
          </cell>
        </row>
        <row r="229">
          <cell r="A229">
            <v>21460</v>
          </cell>
          <cell r="B229" t="str">
            <v>Splitsko-dalmatinska županija</v>
          </cell>
          <cell r="C229" t="str">
            <v>Stari Grad</v>
          </cell>
        </row>
        <row r="230">
          <cell r="A230">
            <v>21462</v>
          </cell>
          <cell r="B230" t="str">
            <v>Splitsko-dalmatinska županija</v>
          </cell>
          <cell r="C230" t="str">
            <v>Vrbanj</v>
          </cell>
        </row>
        <row r="231">
          <cell r="A231">
            <v>21463</v>
          </cell>
          <cell r="B231" t="str">
            <v>Splitsko-dalmatinska županija</v>
          </cell>
          <cell r="C231" t="str">
            <v>Vrboska</v>
          </cell>
        </row>
        <row r="232">
          <cell r="A232">
            <v>21465</v>
          </cell>
          <cell r="B232" t="str">
            <v>Splitsko-dalmatinska županija</v>
          </cell>
          <cell r="C232" t="str">
            <v>Jelsa</v>
          </cell>
        </row>
        <row r="233">
          <cell r="A233">
            <v>21466</v>
          </cell>
          <cell r="B233" t="str">
            <v>Splitsko-dalmatinska županija</v>
          </cell>
          <cell r="C233" t="str">
            <v>Zastražišće</v>
          </cell>
        </row>
        <row r="234">
          <cell r="A234">
            <v>21467</v>
          </cell>
          <cell r="B234" t="str">
            <v>Splitsko-dalmatinska županija</v>
          </cell>
          <cell r="C234" t="str">
            <v>Gdinj</v>
          </cell>
        </row>
        <row r="235">
          <cell r="A235">
            <v>21469</v>
          </cell>
          <cell r="B235" t="str">
            <v>Splitsko-dalmatinska županija</v>
          </cell>
          <cell r="C235" t="str">
            <v>Sućuraj</v>
          </cell>
        </row>
        <row r="236">
          <cell r="A236">
            <v>21480</v>
          </cell>
          <cell r="B236" t="str">
            <v>Splitsko-dalmatinska županija</v>
          </cell>
          <cell r="C236" t="str">
            <v>Vis</v>
          </cell>
        </row>
        <row r="237">
          <cell r="A237">
            <v>21483</v>
          </cell>
          <cell r="B237" t="str">
            <v>Splitsko-dalmatinska županija</v>
          </cell>
          <cell r="C237" t="str">
            <v>Podšpilje</v>
          </cell>
        </row>
        <row r="238">
          <cell r="A238">
            <v>21485</v>
          </cell>
          <cell r="B238" t="str">
            <v>Splitsko-dalmatinska županija</v>
          </cell>
          <cell r="C238" t="str">
            <v>Komiža</v>
          </cell>
        </row>
        <row r="239">
          <cell r="A239">
            <v>22000</v>
          </cell>
          <cell r="B239" t="str">
            <v>Šibensko-kninska županija</v>
          </cell>
          <cell r="C239" t="str">
            <v>Šibenik</v>
          </cell>
        </row>
        <row r="240">
          <cell r="A240">
            <v>22030</v>
          </cell>
          <cell r="B240" t="str">
            <v>Šibensko-kninska županija</v>
          </cell>
          <cell r="C240" t="str">
            <v>Šibenik-Zablaće</v>
          </cell>
        </row>
        <row r="241">
          <cell r="A241">
            <v>22202</v>
          </cell>
          <cell r="B241" t="str">
            <v>Šibensko-kninska županija</v>
          </cell>
          <cell r="C241" t="str">
            <v>Primošten</v>
          </cell>
        </row>
        <row r="242">
          <cell r="A242">
            <v>22203</v>
          </cell>
          <cell r="B242" t="str">
            <v>Šibensko-kninska županija</v>
          </cell>
          <cell r="C242" t="str">
            <v>Rogoznica</v>
          </cell>
        </row>
        <row r="243">
          <cell r="A243">
            <v>22204</v>
          </cell>
          <cell r="B243" t="str">
            <v>Šibensko-kninska županija</v>
          </cell>
          <cell r="C243" t="str">
            <v>Široke</v>
          </cell>
        </row>
        <row r="244">
          <cell r="A244">
            <v>22205</v>
          </cell>
          <cell r="B244" t="str">
            <v>Šibensko-kninska županija</v>
          </cell>
          <cell r="C244" t="str">
            <v>Perković</v>
          </cell>
        </row>
        <row r="245">
          <cell r="A245">
            <v>22206</v>
          </cell>
          <cell r="B245" t="str">
            <v>Šibensko-kninska županija</v>
          </cell>
          <cell r="C245" t="str">
            <v>Boraja</v>
          </cell>
        </row>
        <row r="246">
          <cell r="A246">
            <v>22211</v>
          </cell>
          <cell r="B246" t="str">
            <v>Šibensko-kninska županija</v>
          </cell>
          <cell r="C246" t="str">
            <v>Vodice</v>
          </cell>
        </row>
        <row r="247">
          <cell r="A247">
            <v>22212</v>
          </cell>
          <cell r="B247" t="str">
            <v>Šibensko-kninska županija</v>
          </cell>
          <cell r="C247" t="str">
            <v>Tribunj</v>
          </cell>
        </row>
        <row r="248">
          <cell r="A248">
            <v>22213</v>
          </cell>
          <cell r="B248" t="str">
            <v>Šibensko-kninska županija</v>
          </cell>
          <cell r="C248" t="str">
            <v>Pirovac</v>
          </cell>
        </row>
        <row r="249">
          <cell r="A249">
            <v>22214</v>
          </cell>
          <cell r="B249" t="str">
            <v>Šibensko-kninska županija</v>
          </cell>
          <cell r="C249" t="str">
            <v>Čista Velika</v>
          </cell>
        </row>
        <row r="250">
          <cell r="A250">
            <v>22215</v>
          </cell>
          <cell r="B250" t="str">
            <v>Šibensko-kninska županija</v>
          </cell>
          <cell r="C250" t="str">
            <v>Zaton</v>
          </cell>
        </row>
        <row r="251">
          <cell r="A251">
            <v>22221</v>
          </cell>
          <cell r="B251" t="str">
            <v>Šibensko-kninska županija</v>
          </cell>
          <cell r="C251" t="str">
            <v>Lozovac</v>
          </cell>
        </row>
        <row r="252">
          <cell r="A252">
            <v>22222</v>
          </cell>
          <cell r="B252" t="str">
            <v>Šibensko-kninska županija</v>
          </cell>
          <cell r="C252" t="str">
            <v>Skradin</v>
          </cell>
        </row>
        <row r="253">
          <cell r="A253">
            <v>22232</v>
          </cell>
          <cell r="B253" t="str">
            <v>Šibensko-kninska županija</v>
          </cell>
          <cell r="C253" t="str">
            <v>Zlarin</v>
          </cell>
        </row>
        <row r="254">
          <cell r="A254">
            <v>22233</v>
          </cell>
          <cell r="B254" t="str">
            <v>Šibensko-kninska županija</v>
          </cell>
          <cell r="C254" t="str">
            <v>Prvić Luka</v>
          </cell>
        </row>
        <row r="255">
          <cell r="A255">
            <v>22234</v>
          </cell>
          <cell r="B255" t="str">
            <v>Šibensko-kninska županija</v>
          </cell>
          <cell r="C255" t="str">
            <v>Prvić Šepurine</v>
          </cell>
        </row>
        <row r="256">
          <cell r="A256">
            <v>22235</v>
          </cell>
          <cell r="B256" t="str">
            <v>Šibensko-kninska županija</v>
          </cell>
          <cell r="C256" t="str">
            <v>Kaprije</v>
          </cell>
        </row>
        <row r="257">
          <cell r="A257">
            <v>22236</v>
          </cell>
          <cell r="B257" t="str">
            <v>Šibensko-kninska županija</v>
          </cell>
          <cell r="C257" t="str">
            <v>Žirje</v>
          </cell>
        </row>
        <row r="258">
          <cell r="A258">
            <v>22240</v>
          </cell>
          <cell r="B258" t="str">
            <v>Šibensko-kninska županija</v>
          </cell>
          <cell r="C258" t="str">
            <v>Tisno</v>
          </cell>
        </row>
        <row r="259">
          <cell r="A259">
            <v>22242</v>
          </cell>
          <cell r="B259" t="str">
            <v>Šibensko-kninska županija</v>
          </cell>
          <cell r="C259" t="str">
            <v>Jezera</v>
          </cell>
        </row>
        <row r="260">
          <cell r="A260">
            <v>22243</v>
          </cell>
          <cell r="B260" t="str">
            <v>Šibensko-kninska županija</v>
          </cell>
          <cell r="C260" t="str">
            <v>Murter</v>
          </cell>
        </row>
        <row r="261">
          <cell r="A261">
            <v>22244</v>
          </cell>
          <cell r="B261" t="str">
            <v>Šibensko-kninska županija</v>
          </cell>
          <cell r="C261" t="str">
            <v>Betina</v>
          </cell>
        </row>
        <row r="262">
          <cell r="A262">
            <v>22300</v>
          </cell>
          <cell r="B262" t="str">
            <v>Šibensko-kninska županija</v>
          </cell>
          <cell r="C262" t="str">
            <v>Knin</v>
          </cell>
        </row>
        <row r="263">
          <cell r="A263">
            <v>22301</v>
          </cell>
          <cell r="B263" t="str">
            <v>Šibensko-kninska županija</v>
          </cell>
          <cell r="C263" t="str">
            <v>Golubić</v>
          </cell>
        </row>
        <row r="264">
          <cell r="A264">
            <v>22303</v>
          </cell>
          <cell r="B264" t="str">
            <v>Šibensko-kninska županija</v>
          </cell>
          <cell r="C264" t="str">
            <v>Oklaj</v>
          </cell>
        </row>
        <row r="265">
          <cell r="A265">
            <v>22305</v>
          </cell>
          <cell r="B265" t="str">
            <v>Šibensko-kninska županija</v>
          </cell>
          <cell r="C265" t="str">
            <v>Kistanje</v>
          </cell>
        </row>
        <row r="266">
          <cell r="A266">
            <v>22310</v>
          </cell>
          <cell r="B266" t="str">
            <v>Šibensko-kninska županija</v>
          </cell>
          <cell r="C266" t="str">
            <v>Kijevo</v>
          </cell>
        </row>
        <row r="267">
          <cell r="A267">
            <v>22320</v>
          </cell>
          <cell r="B267" t="str">
            <v>Šibensko-kninska županija</v>
          </cell>
          <cell r="C267" t="str">
            <v>Drniš</v>
          </cell>
        </row>
        <row r="268">
          <cell r="A268">
            <v>22321</v>
          </cell>
          <cell r="B268" t="str">
            <v>Šibensko-kninska županija</v>
          </cell>
          <cell r="C268" t="str">
            <v>Siverić</v>
          </cell>
        </row>
        <row r="269">
          <cell r="A269">
            <v>22322</v>
          </cell>
          <cell r="B269" t="str">
            <v>Šibensko-kninska županija</v>
          </cell>
          <cell r="C269" t="str">
            <v>Ružić</v>
          </cell>
        </row>
        <row r="270">
          <cell r="A270">
            <v>22323</v>
          </cell>
          <cell r="B270" t="str">
            <v>Šibensko-kninska županija</v>
          </cell>
          <cell r="C270" t="str">
            <v>Unešić</v>
          </cell>
        </row>
        <row r="271">
          <cell r="A271">
            <v>22324</v>
          </cell>
          <cell r="B271" t="str">
            <v>Šibensko-kninska županija</v>
          </cell>
          <cell r="C271" t="str">
            <v>Drinovci</v>
          </cell>
        </row>
        <row r="272">
          <cell r="A272">
            <v>23000</v>
          </cell>
          <cell r="B272" t="str">
            <v>Zadarska županija</v>
          </cell>
          <cell r="C272" t="str">
            <v>Zadar</v>
          </cell>
        </row>
        <row r="273">
          <cell r="A273">
            <v>23205</v>
          </cell>
          <cell r="B273" t="str">
            <v>Zadarska županija</v>
          </cell>
          <cell r="C273" t="str">
            <v>Bibinje</v>
          </cell>
        </row>
        <row r="274">
          <cell r="A274">
            <v>23206</v>
          </cell>
          <cell r="B274" t="str">
            <v>Zadarska županija</v>
          </cell>
          <cell r="C274" t="str">
            <v>Sukošan</v>
          </cell>
        </row>
        <row r="275">
          <cell r="A275">
            <v>23207</v>
          </cell>
          <cell r="B275" t="str">
            <v>Zadarska županija</v>
          </cell>
          <cell r="C275" t="str">
            <v>Sveti Filip i Jakov</v>
          </cell>
        </row>
        <row r="276">
          <cell r="A276">
            <v>23210</v>
          </cell>
          <cell r="B276" t="str">
            <v>Zadarska županija</v>
          </cell>
          <cell r="C276" t="str">
            <v>Biograd na Moru</v>
          </cell>
        </row>
        <row r="277">
          <cell r="A277">
            <v>23211</v>
          </cell>
          <cell r="B277" t="str">
            <v>Zadarska županija</v>
          </cell>
          <cell r="C277" t="str">
            <v>Pakoštane</v>
          </cell>
        </row>
        <row r="278">
          <cell r="A278">
            <v>23212</v>
          </cell>
          <cell r="B278" t="str">
            <v>Zadarska županija</v>
          </cell>
          <cell r="C278" t="str">
            <v>Tkon</v>
          </cell>
        </row>
        <row r="279">
          <cell r="A279">
            <v>23222</v>
          </cell>
          <cell r="B279" t="str">
            <v>Zadarska županija</v>
          </cell>
          <cell r="C279" t="str">
            <v>Zemunik</v>
          </cell>
        </row>
        <row r="280">
          <cell r="A280">
            <v>23223</v>
          </cell>
          <cell r="B280" t="str">
            <v>Zadarska županija</v>
          </cell>
          <cell r="C280" t="str">
            <v>Škabrnja</v>
          </cell>
        </row>
        <row r="281">
          <cell r="A281">
            <v>23226</v>
          </cell>
          <cell r="B281" t="str">
            <v>Zadarska županija</v>
          </cell>
          <cell r="C281" t="str">
            <v>Pridraga</v>
          </cell>
        </row>
        <row r="282">
          <cell r="A282">
            <v>23231</v>
          </cell>
          <cell r="B282" t="str">
            <v>Zadarska županija</v>
          </cell>
          <cell r="C282" t="str">
            <v>Petrčane</v>
          </cell>
        </row>
        <row r="283">
          <cell r="A283">
            <v>23232</v>
          </cell>
          <cell r="B283" t="str">
            <v>Zadarska županija</v>
          </cell>
          <cell r="C283" t="str">
            <v>Nin</v>
          </cell>
        </row>
        <row r="284">
          <cell r="A284">
            <v>23233</v>
          </cell>
          <cell r="B284" t="str">
            <v>Zadarska županija</v>
          </cell>
          <cell r="C284" t="str">
            <v>Privlaka (Dalmacija)</v>
          </cell>
        </row>
        <row r="285">
          <cell r="A285">
            <v>23234</v>
          </cell>
          <cell r="B285" t="str">
            <v>Zadarska županija</v>
          </cell>
          <cell r="C285" t="str">
            <v>Vir</v>
          </cell>
        </row>
        <row r="286">
          <cell r="A286">
            <v>23235</v>
          </cell>
          <cell r="B286" t="str">
            <v>Zadarska županija</v>
          </cell>
          <cell r="C286" t="str">
            <v>Vrsi</v>
          </cell>
        </row>
        <row r="287">
          <cell r="A287">
            <v>23241</v>
          </cell>
          <cell r="B287" t="str">
            <v>Zadarska županija</v>
          </cell>
          <cell r="C287" t="str">
            <v>Poličnik</v>
          </cell>
        </row>
        <row r="288">
          <cell r="A288">
            <v>23242</v>
          </cell>
          <cell r="B288" t="str">
            <v>Zadarska županija</v>
          </cell>
          <cell r="C288" t="str">
            <v>Posedarje</v>
          </cell>
        </row>
        <row r="289">
          <cell r="A289">
            <v>23243</v>
          </cell>
          <cell r="B289" t="str">
            <v>Zadarska županija</v>
          </cell>
          <cell r="C289" t="str">
            <v>Jasenice</v>
          </cell>
        </row>
        <row r="290">
          <cell r="A290">
            <v>23244</v>
          </cell>
          <cell r="B290" t="str">
            <v>Zadarska županija</v>
          </cell>
          <cell r="C290" t="str">
            <v>Starigrad Paklenica</v>
          </cell>
        </row>
        <row r="291">
          <cell r="A291">
            <v>23245</v>
          </cell>
          <cell r="B291" t="str">
            <v>Zadarska županija</v>
          </cell>
          <cell r="C291" t="str">
            <v>Tribanj</v>
          </cell>
        </row>
        <row r="292">
          <cell r="A292">
            <v>23247</v>
          </cell>
          <cell r="B292" t="str">
            <v>Zadarska županija</v>
          </cell>
          <cell r="C292" t="str">
            <v>Vinjerac</v>
          </cell>
        </row>
        <row r="293">
          <cell r="A293">
            <v>23248</v>
          </cell>
          <cell r="B293" t="str">
            <v>Zadarska županija</v>
          </cell>
          <cell r="C293" t="str">
            <v>Ražanac</v>
          </cell>
        </row>
        <row r="294">
          <cell r="A294">
            <v>23249</v>
          </cell>
          <cell r="B294" t="str">
            <v>Zadarska županija</v>
          </cell>
          <cell r="C294" t="str">
            <v>Povljana</v>
          </cell>
        </row>
        <row r="295">
          <cell r="A295">
            <v>23250</v>
          </cell>
          <cell r="B295" t="str">
            <v>Zadarska županija</v>
          </cell>
          <cell r="C295" t="str">
            <v>Pag</v>
          </cell>
        </row>
        <row r="296">
          <cell r="A296">
            <v>23251</v>
          </cell>
          <cell r="B296" t="str">
            <v>Zadarska županija</v>
          </cell>
          <cell r="C296" t="str">
            <v>Kolan</v>
          </cell>
        </row>
        <row r="297">
          <cell r="A297">
            <v>23262</v>
          </cell>
          <cell r="B297" t="str">
            <v>Zadarska županija</v>
          </cell>
          <cell r="C297" t="str">
            <v>Pašman</v>
          </cell>
        </row>
        <row r="298">
          <cell r="A298">
            <v>23263</v>
          </cell>
          <cell r="B298" t="str">
            <v>Zadarska županija</v>
          </cell>
          <cell r="C298" t="str">
            <v>Ždrelac</v>
          </cell>
        </row>
        <row r="299">
          <cell r="A299">
            <v>23264</v>
          </cell>
          <cell r="B299" t="str">
            <v>Zadarska županija</v>
          </cell>
          <cell r="C299" t="str">
            <v>Neviđane</v>
          </cell>
        </row>
        <row r="300">
          <cell r="A300">
            <v>23271</v>
          </cell>
          <cell r="B300" t="str">
            <v>Zadarska županija</v>
          </cell>
          <cell r="C300" t="str">
            <v>Kukljica</v>
          </cell>
        </row>
        <row r="301">
          <cell r="A301">
            <v>23272</v>
          </cell>
          <cell r="B301" t="str">
            <v>Zadarska županija</v>
          </cell>
          <cell r="C301" t="str">
            <v>Kali</v>
          </cell>
        </row>
        <row r="302">
          <cell r="A302">
            <v>23273</v>
          </cell>
          <cell r="B302" t="str">
            <v>Zadarska županija</v>
          </cell>
          <cell r="C302" t="str">
            <v>Preko</v>
          </cell>
        </row>
        <row r="303">
          <cell r="A303">
            <v>23274</v>
          </cell>
          <cell r="B303" t="str">
            <v>Zadarska županija</v>
          </cell>
          <cell r="C303" t="str">
            <v>Lukoran</v>
          </cell>
        </row>
        <row r="304">
          <cell r="A304">
            <v>23275</v>
          </cell>
          <cell r="B304" t="str">
            <v>Zadarska županija</v>
          </cell>
          <cell r="C304" t="str">
            <v>Ugljan</v>
          </cell>
        </row>
        <row r="305">
          <cell r="A305">
            <v>23281</v>
          </cell>
          <cell r="B305" t="str">
            <v>Zadarska županija</v>
          </cell>
          <cell r="C305" t="str">
            <v>Sali</v>
          </cell>
        </row>
        <row r="306">
          <cell r="A306">
            <v>23282</v>
          </cell>
          <cell r="B306" t="str">
            <v>Zadarska županija</v>
          </cell>
          <cell r="C306" t="str">
            <v>Žman</v>
          </cell>
        </row>
        <row r="307">
          <cell r="A307">
            <v>23283</v>
          </cell>
          <cell r="B307" t="str">
            <v>Zadarska županija</v>
          </cell>
          <cell r="C307" t="str">
            <v>Rava</v>
          </cell>
        </row>
        <row r="308">
          <cell r="A308">
            <v>23284</v>
          </cell>
          <cell r="B308" t="str">
            <v>Zadarska županija</v>
          </cell>
          <cell r="C308" t="str">
            <v>Veli Iž</v>
          </cell>
        </row>
        <row r="309">
          <cell r="A309">
            <v>23285</v>
          </cell>
          <cell r="B309" t="str">
            <v>Zadarska županija</v>
          </cell>
          <cell r="C309" t="str">
            <v>Brbinj</v>
          </cell>
        </row>
        <row r="310">
          <cell r="A310">
            <v>23286</v>
          </cell>
          <cell r="B310" t="str">
            <v>Zadarska županija</v>
          </cell>
          <cell r="C310" t="str">
            <v>Božava</v>
          </cell>
        </row>
        <row r="311">
          <cell r="A311">
            <v>23287</v>
          </cell>
          <cell r="B311" t="str">
            <v>Zadarska županija</v>
          </cell>
          <cell r="C311" t="str">
            <v>Veli Rat</v>
          </cell>
        </row>
        <row r="312">
          <cell r="A312">
            <v>23291</v>
          </cell>
          <cell r="B312" t="str">
            <v>Zadarska županija</v>
          </cell>
          <cell r="C312" t="str">
            <v>Sestrunj</v>
          </cell>
        </row>
        <row r="313">
          <cell r="A313">
            <v>23292</v>
          </cell>
          <cell r="B313" t="str">
            <v>Zadarska županija</v>
          </cell>
          <cell r="C313" t="str">
            <v>Molat</v>
          </cell>
        </row>
        <row r="314">
          <cell r="A314">
            <v>23293</v>
          </cell>
          <cell r="B314" t="str">
            <v>Zadarska županija</v>
          </cell>
          <cell r="C314" t="str">
            <v>Ist</v>
          </cell>
        </row>
        <row r="315">
          <cell r="A315">
            <v>23294</v>
          </cell>
          <cell r="B315" t="str">
            <v>Zadarska županija</v>
          </cell>
          <cell r="C315" t="str">
            <v>Premuda</v>
          </cell>
        </row>
        <row r="316">
          <cell r="A316">
            <v>23295</v>
          </cell>
          <cell r="B316" t="str">
            <v>Zadarska županija</v>
          </cell>
          <cell r="C316" t="str">
            <v>Silba</v>
          </cell>
        </row>
        <row r="317">
          <cell r="A317">
            <v>23296</v>
          </cell>
          <cell r="B317" t="str">
            <v>Zadarska županija</v>
          </cell>
          <cell r="C317" t="str">
            <v>Olib</v>
          </cell>
        </row>
        <row r="318">
          <cell r="A318">
            <v>23312</v>
          </cell>
          <cell r="B318" t="str">
            <v>Zadarska županija</v>
          </cell>
          <cell r="C318" t="str">
            <v>Novigrad (Dalmacija)</v>
          </cell>
        </row>
        <row r="319">
          <cell r="A319">
            <v>23420</v>
          </cell>
          <cell r="B319" t="str">
            <v>Zadarska županija</v>
          </cell>
          <cell r="C319" t="str">
            <v>Benkovac</v>
          </cell>
        </row>
        <row r="320">
          <cell r="A320">
            <v>23422</v>
          </cell>
          <cell r="B320" t="str">
            <v>Zadarska županija</v>
          </cell>
          <cell r="C320" t="str">
            <v>Stankovci</v>
          </cell>
        </row>
        <row r="321">
          <cell r="A321">
            <v>23423</v>
          </cell>
          <cell r="B321" t="str">
            <v>Zadarska županija</v>
          </cell>
          <cell r="C321" t="str">
            <v>Polača</v>
          </cell>
        </row>
        <row r="322">
          <cell r="A322">
            <v>23440</v>
          </cell>
          <cell r="B322" t="str">
            <v>Zadarska županija</v>
          </cell>
          <cell r="C322" t="str">
            <v>Gračac</v>
          </cell>
        </row>
        <row r="323">
          <cell r="A323">
            <v>23445</v>
          </cell>
          <cell r="B323" t="str">
            <v>Zadarska županija</v>
          </cell>
          <cell r="C323" t="str">
            <v>Srb</v>
          </cell>
        </row>
        <row r="324">
          <cell r="A324">
            <v>23450</v>
          </cell>
          <cell r="B324" t="str">
            <v>Zadarska županija</v>
          </cell>
          <cell r="C324" t="str">
            <v>Obrovac</v>
          </cell>
        </row>
        <row r="325">
          <cell r="A325">
            <v>23452</v>
          </cell>
          <cell r="B325" t="str">
            <v>Zadarska županija</v>
          </cell>
          <cell r="C325" t="str">
            <v>Karin</v>
          </cell>
        </row>
        <row r="326">
          <cell r="A326">
            <v>31000</v>
          </cell>
          <cell r="B326" t="str">
            <v>Osječko-baranjska županija</v>
          </cell>
          <cell r="C326" t="str">
            <v>Osijek</v>
          </cell>
        </row>
        <row r="327">
          <cell r="A327">
            <v>31204</v>
          </cell>
          <cell r="B327" t="str">
            <v>Osječko-baranjska županija</v>
          </cell>
          <cell r="C327" t="str">
            <v>Bijelo Brdo</v>
          </cell>
        </row>
        <row r="328">
          <cell r="A328">
            <v>31205</v>
          </cell>
          <cell r="B328" t="str">
            <v>Osječko-baranjska županija</v>
          </cell>
          <cell r="C328" t="str">
            <v>Aljmaš</v>
          </cell>
        </row>
        <row r="329">
          <cell r="A329">
            <v>31206</v>
          </cell>
          <cell r="B329" t="str">
            <v>Osječko-baranjska županija</v>
          </cell>
          <cell r="C329" t="str">
            <v>Erdut</v>
          </cell>
        </row>
        <row r="330">
          <cell r="A330">
            <v>31207</v>
          </cell>
          <cell r="B330" t="str">
            <v>Osječko-baranjska županija</v>
          </cell>
          <cell r="C330" t="str">
            <v>Tenja</v>
          </cell>
        </row>
        <row r="331">
          <cell r="A331">
            <v>31208</v>
          </cell>
          <cell r="B331" t="str">
            <v>Osječko-baranjska županija</v>
          </cell>
          <cell r="C331" t="str">
            <v>Petrijevci</v>
          </cell>
        </row>
        <row r="332">
          <cell r="A332">
            <v>31214</v>
          </cell>
          <cell r="B332" t="str">
            <v>Osječko-baranjska županija</v>
          </cell>
          <cell r="C332" t="str">
            <v>Laslovo</v>
          </cell>
        </row>
        <row r="333">
          <cell r="A333">
            <v>31215</v>
          </cell>
          <cell r="B333" t="str">
            <v>Osječko-baranjska županija</v>
          </cell>
          <cell r="C333" t="str">
            <v>Ernestinovo</v>
          </cell>
        </row>
        <row r="334">
          <cell r="A334">
            <v>31216</v>
          </cell>
          <cell r="B334" t="str">
            <v>Osječko-baranjska županija</v>
          </cell>
          <cell r="C334" t="str">
            <v>Antunovac</v>
          </cell>
        </row>
        <row r="335">
          <cell r="A335">
            <v>31220</v>
          </cell>
          <cell r="B335" t="str">
            <v>Osječko-baranjska županija</v>
          </cell>
          <cell r="C335" t="str">
            <v>Višnjevac</v>
          </cell>
        </row>
        <row r="336">
          <cell r="A336">
            <v>31221</v>
          </cell>
          <cell r="B336" t="str">
            <v>Osječko-baranjska županija</v>
          </cell>
          <cell r="C336" t="str">
            <v>Josipovac</v>
          </cell>
        </row>
        <row r="337">
          <cell r="A337">
            <v>31222</v>
          </cell>
          <cell r="B337" t="str">
            <v>Osječko-baranjska županija</v>
          </cell>
          <cell r="C337" t="str">
            <v>Bizovac</v>
          </cell>
        </row>
        <row r="338">
          <cell r="A338">
            <v>31223</v>
          </cell>
          <cell r="B338" t="str">
            <v>Osječko-baranjska županija</v>
          </cell>
          <cell r="C338" t="str">
            <v>Brođanci</v>
          </cell>
        </row>
        <row r="339">
          <cell r="A339">
            <v>31224</v>
          </cell>
          <cell r="B339" t="str">
            <v>Osječko-baranjska županija</v>
          </cell>
          <cell r="C339" t="str">
            <v>Koška</v>
          </cell>
        </row>
        <row r="340">
          <cell r="A340">
            <v>31225</v>
          </cell>
          <cell r="B340" t="str">
            <v>Osječko-baranjska županija</v>
          </cell>
          <cell r="C340" t="str">
            <v>Breznica Našička</v>
          </cell>
        </row>
        <row r="341">
          <cell r="A341">
            <v>31226</v>
          </cell>
          <cell r="B341" t="str">
            <v>Osječko-baranjska županija</v>
          </cell>
          <cell r="C341" t="str">
            <v>Dalj</v>
          </cell>
        </row>
        <row r="342">
          <cell r="A342">
            <v>31227</v>
          </cell>
          <cell r="B342" t="str">
            <v>Osječko-baranjska županija</v>
          </cell>
          <cell r="C342" t="str">
            <v>Zelčin</v>
          </cell>
        </row>
        <row r="343">
          <cell r="A343">
            <v>31300</v>
          </cell>
          <cell r="B343" t="str">
            <v>Osječko-baranjska županija</v>
          </cell>
          <cell r="C343" t="str">
            <v>Beli Manastir</v>
          </cell>
        </row>
        <row r="344">
          <cell r="A344">
            <v>31301</v>
          </cell>
          <cell r="B344" t="str">
            <v>Osječko-baranjska županija</v>
          </cell>
          <cell r="C344" t="str">
            <v>Branjin Vrh</v>
          </cell>
        </row>
        <row r="345">
          <cell r="A345">
            <v>31302</v>
          </cell>
          <cell r="B345" t="str">
            <v>Osječko-baranjska županija</v>
          </cell>
          <cell r="C345" t="str">
            <v>Kneževo</v>
          </cell>
        </row>
        <row r="346">
          <cell r="A346">
            <v>31303</v>
          </cell>
          <cell r="B346" t="str">
            <v>Osječko-baranjska županija</v>
          </cell>
          <cell r="C346" t="str">
            <v>Popovac</v>
          </cell>
        </row>
        <row r="347">
          <cell r="A347">
            <v>31304</v>
          </cell>
          <cell r="B347" t="str">
            <v>Osječko-baranjska županija</v>
          </cell>
          <cell r="C347" t="str">
            <v>Duboševica</v>
          </cell>
        </row>
        <row r="348">
          <cell r="A348">
            <v>31305</v>
          </cell>
          <cell r="B348" t="str">
            <v>Osječko-baranjska županija</v>
          </cell>
          <cell r="C348" t="str">
            <v>Draž</v>
          </cell>
        </row>
        <row r="349">
          <cell r="A349">
            <v>31306</v>
          </cell>
          <cell r="B349" t="str">
            <v>Osječko-baranjska županija</v>
          </cell>
          <cell r="C349" t="str">
            <v>Batina</v>
          </cell>
        </row>
        <row r="350">
          <cell r="A350">
            <v>31307</v>
          </cell>
          <cell r="B350" t="str">
            <v>Osječko-baranjska županija</v>
          </cell>
          <cell r="C350" t="str">
            <v>Zmajevac</v>
          </cell>
        </row>
        <row r="351">
          <cell r="A351">
            <v>31308</v>
          </cell>
          <cell r="B351" t="str">
            <v>Osječko-baranjska županija</v>
          </cell>
          <cell r="C351" t="str">
            <v>Suza</v>
          </cell>
        </row>
        <row r="352">
          <cell r="A352">
            <v>31309</v>
          </cell>
          <cell r="B352" t="str">
            <v>Osječko-baranjska županija</v>
          </cell>
          <cell r="C352" t="str">
            <v>Kneževi Vinogradi</v>
          </cell>
        </row>
        <row r="353">
          <cell r="A353">
            <v>31315</v>
          </cell>
          <cell r="B353" t="str">
            <v>Osječko-baranjska županija</v>
          </cell>
          <cell r="C353" t="str">
            <v>Karanac</v>
          </cell>
        </row>
        <row r="354">
          <cell r="A354">
            <v>31321</v>
          </cell>
          <cell r="B354" t="str">
            <v>Osječko-baranjska županija</v>
          </cell>
          <cell r="C354" t="str">
            <v>Petlovac</v>
          </cell>
        </row>
        <row r="355">
          <cell r="A355">
            <v>31322</v>
          </cell>
          <cell r="B355" t="str">
            <v>Osječko-baranjska županija</v>
          </cell>
          <cell r="C355" t="str">
            <v>Baranjsko Petrovo Selo</v>
          </cell>
        </row>
        <row r="356">
          <cell r="A356">
            <v>31323</v>
          </cell>
          <cell r="B356" t="str">
            <v>Osječko-baranjska županija</v>
          </cell>
          <cell r="C356" t="str">
            <v>Bolman</v>
          </cell>
        </row>
        <row r="357">
          <cell r="A357">
            <v>31324</v>
          </cell>
          <cell r="B357" t="str">
            <v>Osječko-baranjska županija</v>
          </cell>
          <cell r="C357" t="str">
            <v>Jagodnjak</v>
          </cell>
        </row>
        <row r="358">
          <cell r="A358">
            <v>31325</v>
          </cell>
          <cell r="B358" t="str">
            <v>Osječko-baranjska županija</v>
          </cell>
          <cell r="C358" t="str">
            <v>Čeminac</v>
          </cell>
        </row>
        <row r="359">
          <cell r="A359">
            <v>31326</v>
          </cell>
          <cell r="B359" t="str">
            <v>Osječko-baranjska županija</v>
          </cell>
          <cell r="C359" t="str">
            <v>Darda</v>
          </cell>
        </row>
        <row r="360">
          <cell r="A360">
            <v>31327</v>
          </cell>
          <cell r="B360" t="str">
            <v>Osječko-baranjska županija</v>
          </cell>
          <cell r="C360" t="str">
            <v>Bilje</v>
          </cell>
        </row>
        <row r="361">
          <cell r="A361">
            <v>31328</v>
          </cell>
          <cell r="B361" t="str">
            <v>Osječko-baranjska županija</v>
          </cell>
          <cell r="C361" t="str">
            <v>Lug</v>
          </cell>
        </row>
        <row r="362">
          <cell r="A362">
            <v>31400</v>
          </cell>
          <cell r="B362" t="str">
            <v>Osječko-baranjska županija</v>
          </cell>
          <cell r="C362" t="str">
            <v>Đakovo</v>
          </cell>
        </row>
        <row r="363">
          <cell r="A363">
            <v>31401</v>
          </cell>
          <cell r="B363" t="str">
            <v>Osječko-baranjska županija</v>
          </cell>
          <cell r="C363" t="str">
            <v>Viškovci</v>
          </cell>
        </row>
        <row r="364">
          <cell r="A364">
            <v>31402</v>
          </cell>
          <cell r="B364" t="str">
            <v>Osječko-baranjska županija</v>
          </cell>
          <cell r="C364" t="str">
            <v>Semeljci</v>
          </cell>
        </row>
        <row r="365">
          <cell r="A365">
            <v>31403</v>
          </cell>
          <cell r="B365" t="str">
            <v>Osječko-baranjska županija</v>
          </cell>
          <cell r="C365" t="str">
            <v>Vuka</v>
          </cell>
        </row>
        <row r="366">
          <cell r="A366">
            <v>31404</v>
          </cell>
          <cell r="B366" t="str">
            <v>Osječko-baranjska županija</v>
          </cell>
          <cell r="C366" t="str">
            <v>Vladislavci</v>
          </cell>
        </row>
        <row r="367">
          <cell r="A367">
            <v>31410</v>
          </cell>
          <cell r="B367" t="str">
            <v>Osječko-baranjska županija</v>
          </cell>
          <cell r="C367" t="str">
            <v>Strizivojna</v>
          </cell>
        </row>
        <row r="368">
          <cell r="A368">
            <v>31411</v>
          </cell>
          <cell r="B368" t="str">
            <v>Osječko-baranjska županija</v>
          </cell>
          <cell r="C368" t="str">
            <v>Trnava</v>
          </cell>
        </row>
        <row r="369">
          <cell r="A369">
            <v>31415</v>
          </cell>
          <cell r="B369" t="str">
            <v>Osječko-baranjska županija</v>
          </cell>
          <cell r="C369" t="str">
            <v>Selci Đakovački</v>
          </cell>
        </row>
        <row r="370">
          <cell r="A370">
            <v>31416</v>
          </cell>
          <cell r="B370" t="str">
            <v>Osječko-baranjska županija</v>
          </cell>
          <cell r="C370" t="str">
            <v>Levanjska Varoš</v>
          </cell>
        </row>
        <row r="371">
          <cell r="A371">
            <v>31417</v>
          </cell>
          <cell r="B371" t="str">
            <v>Osječko-baranjska županija</v>
          </cell>
          <cell r="C371" t="str">
            <v>Piškorevci</v>
          </cell>
        </row>
        <row r="372">
          <cell r="A372">
            <v>31418</v>
          </cell>
          <cell r="B372" t="str">
            <v>Osječko-baranjska županija</v>
          </cell>
          <cell r="C372" t="str">
            <v>Drenje</v>
          </cell>
        </row>
        <row r="373">
          <cell r="A373">
            <v>31421</v>
          </cell>
          <cell r="B373" t="str">
            <v>Osječko-baranjska županija</v>
          </cell>
          <cell r="C373" t="str">
            <v>Satnica Đakovačka</v>
          </cell>
        </row>
        <row r="374">
          <cell r="A374">
            <v>31422</v>
          </cell>
          <cell r="B374" t="str">
            <v>Osječko-baranjska županija</v>
          </cell>
          <cell r="C374" t="str">
            <v>Gorjani</v>
          </cell>
        </row>
        <row r="375">
          <cell r="A375">
            <v>31423</v>
          </cell>
          <cell r="B375" t="str">
            <v>Osječko-baranjska županija</v>
          </cell>
          <cell r="C375" t="str">
            <v>Bračevci</v>
          </cell>
        </row>
        <row r="376">
          <cell r="A376">
            <v>31424</v>
          </cell>
          <cell r="B376" t="str">
            <v>Osječko-baranjska županija</v>
          </cell>
          <cell r="C376" t="str">
            <v>Punitovci</v>
          </cell>
        </row>
        <row r="377">
          <cell r="A377">
            <v>31431</v>
          </cell>
          <cell r="B377" t="str">
            <v>Osječko-baranjska županija</v>
          </cell>
          <cell r="C377" t="str">
            <v>Čepin</v>
          </cell>
        </row>
        <row r="378">
          <cell r="A378">
            <v>31432</v>
          </cell>
          <cell r="B378" t="str">
            <v>Osječko-baranjska županija</v>
          </cell>
          <cell r="C378" t="str">
            <v>Budimci</v>
          </cell>
        </row>
        <row r="379">
          <cell r="A379">
            <v>31433</v>
          </cell>
          <cell r="B379" t="str">
            <v>Osječko-baranjska županija</v>
          </cell>
          <cell r="C379" t="str">
            <v>Podgorač</v>
          </cell>
        </row>
        <row r="380">
          <cell r="A380">
            <v>31500</v>
          </cell>
          <cell r="B380" t="str">
            <v>Osječko-baranjska županija</v>
          </cell>
          <cell r="C380" t="str">
            <v>Našice</v>
          </cell>
        </row>
        <row r="381">
          <cell r="A381">
            <v>31511</v>
          </cell>
          <cell r="B381" t="str">
            <v>Osječko-baranjska županija</v>
          </cell>
          <cell r="C381" t="str">
            <v>Đurđenovac</v>
          </cell>
        </row>
        <row r="382">
          <cell r="A382">
            <v>31512</v>
          </cell>
          <cell r="B382" t="str">
            <v>Osječko-baranjska županija</v>
          </cell>
          <cell r="C382" t="str">
            <v>Feričanci</v>
          </cell>
        </row>
        <row r="383">
          <cell r="A383">
            <v>31513</v>
          </cell>
          <cell r="B383" t="str">
            <v>Osječko-baranjska županija</v>
          </cell>
          <cell r="C383" t="str">
            <v>Donja Motičina</v>
          </cell>
        </row>
        <row r="384">
          <cell r="A384">
            <v>31530</v>
          </cell>
          <cell r="B384" t="str">
            <v>Osječko-baranjska županija</v>
          </cell>
          <cell r="C384" t="str">
            <v>Podravska Moslavina</v>
          </cell>
        </row>
        <row r="385">
          <cell r="A385">
            <v>31531</v>
          </cell>
          <cell r="B385" t="str">
            <v>Osječko-baranjska županija</v>
          </cell>
          <cell r="C385" t="str">
            <v>Viljevo</v>
          </cell>
        </row>
        <row r="386">
          <cell r="A386">
            <v>31540</v>
          </cell>
          <cell r="B386" t="str">
            <v>Osječko-baranjska županija</v>
          </cell>
          <cell r="C386" t="str">
            <v>Donji Miholjac</v>
          </cell>
        </row>
        <row r="387">
          <cell r="A387">
            <v>31542</v>
          </cell>
          <cell r="B387" t="str">
            <v>Osječko-baranjska županija</v>
          </cell>
          <cell r="C387" t="str">
            <v>Magadenovac</v>
          </cell>
        </row>
        <row r="388">
          <cell r="A388">
            <v>31543</v>
          </cell>
          <cell r="B388" t="str">
            <v>Osječko-baranjska županija</v>
          </cell>
          <cell r="C388" t="str">
            <v>Miholjački Poreč</v>
          </cell>
        </row>
        <row r="389">
          <cell r="A389">
            <v>31550</v>
          </cell>
          <cell r="B389" t="str">
            <v>Osječko-baranjska županija</v>
          </cell>
          <cell r="C389" t="str">
            <v>Valpovo</v>
          </cell>
        </row>
        <row r="390">
          <cell r="A390">
            <v>31551</v>
          </cell>
          <cell r="B390" t="str">
            <v>Osječko-baranjska županija</v>
          </cell>
          <cell r="C390" t="str">
            <v>Belišće</v>
          </cell>
        </row>
        <row r="391">
          <cell r="A391">
            <v>31552</v>
          </cell>
          <cell r="B391" t="str">
            <v>Osječko-baranjska županija</v>
          </cell>
          <cell r="C391" t="str">
            <v>Podgajci Podravski</v>
          </cell>
        </row>
        <row r="392">
          <cell r="A392">
            <v>31553</v>
          </cell>
          <cell r="B392" t="str">
            <v>Osječko-baranjska županija</v>
          </cell>
          <cell r="C392" t="str">
            <v>Črnkovci</v>
          </cell>
        </row>
        <row r="393">
          <cell r="A393">
            <v>31554</v>
          </cell>
          <cell r="B393" t="str">
            <v>Osječko-baranjska županija</v>
          </cell>
          <cell r="C393" t="str">
            <v>Gat</v>
          </cell>
        </row>
        <row r="394">
          <cell r="A394">
            <v>31555</v>
          </cell>
          <cell r="B394" t="str">
            <v>Osječko-baranjska županija</v>
          </cell>
          <cell r="C394" t="str">
            <v>Marijanci</v>
          </cell>
        </row>
        <row r="395">
          <cell r="A395">
            <v>32000</v>
          </cell>
          <cell r="B395" t="str">
            <v>Vukovarsko-srijemska županija</v>
          </cell>
          <cell r="C395" t="str">
            <v>Vukovar</v>
          </cell>
        </row>
        <row r="396">
          <cell r="A396">
            <v>32010</v>
          </cell>
          <cell r="B396" t="str">
            <v>Vukovarsko-srijemska županija</v>
          </cell>
          <cell r="C396" t="str">
            <v>Vukovar-Lipovača</v>
          </cell>
        </row>
        <row r="397">
          <cell r="A397">
            <v>32100</v>
          </cell>
          <cell r="B397" t="str">
            <v>Vukovarsko-srijemska županija</v>
          </cell>
          <cell r="C397" t="str">
            <v>Vinkovci</v>
          </cell>
        </row>
        <row r="398">
          <cell r="A398">
            <v>32211</v>
          </cell>
          <cell r="B398" t="str">
            <v>Vukovarsko-srijemska županija</v>
          </cell>
          <cell r="C398" t="str">
            <v>Ostrovo</v>
          </cell>
        </row>
        <row r="399">
          <cell r="A399">
            <v>32212</v>
          </cell>
          <cell r="B399" t="str">
            <v>Vukovarsko-srijemska županija</v>
          </cell>
          <cell r="C399" t="str">
            <v>Gaboš</v>
          </cell>
        </row>
        <row r="400">
          <cell r="A400">
            <v>32213</v>
          </cell>
          <cell r="B400" t="str">
            <v>Vukovarsko-srijemska županija</v>
          </cell>
          <cell r="C400" t="str">
            <v>Markušica</v>
          </cell>
        </row>
        <row r="401">
          <cell r="A401">
            <v>32214</v>
          </cell>
          <cell r="B401" t="str">
            <v>Vukovarsko-srijemska županija</v>
          </cell>
          <cell r="C401" t="str">
            <v>Tordinci</v>
          </cell>
        </row>
        <row r="402">
          <cell r="A402">
            <v>32221</v>
          </cell>
          <cell r="B402" t="str">
            <v>Vukovarsko-srijemska županija</v>
          </cell>
          <cell r="C402" t="str">
            <v>Nuštar</v>
          </cell>
        </row>
        <row r="403">
          <cell r="A403">
            <v>32222</v>
          </cell>
          <cell r="B403" t="str">
            <v>Vukovarsko-srijemska županija</v>
          </cell>
          <cell r="C403" t="str">
            <v>Bršadin</v>
          </cell>
        </row>
        <row r="404">
          <cell r="A404">
            <v>32224</v>
          </cell>
          <cell r="B404" t="str">
            <v>Vukovarsko-srijemska županija</v>
          </cell>
          <cell r="C404" t="str">
            <v>Trpinja</v>
          </cell>
        </row>
        <row r="405">
          <cell r="A405">
            <v>32225</v>
          </cell>
          <cell r="B405" t="str">
            <v>Vukovarsko-srijemska županija</v>
          </cell>
          <cell r="C405" t="str">
            <v>Bobota</v>
          </cell>
        </row>
        <row r="406">
          <cell r="A406">
            <v>32227</v>
          </cell>
          <cell r="B406" t="str">
            <v>Vukovarsko-srijemska županija</v>
          </cell>
          <cell r="C406" t="str">
            <v>Borovo</v>
          </cell>
        </row>
        <row r="407">
          <cell r="A407">
            <v>32229</v>
          </cell>
          <cell r="B407" t="str">
            <v>Vukovarsko-srijemska županija</v>
          </cell>
          <cell r="C407" t="str">
            <v>Petrovci</v>
          </cell>
        </row>
        <row r="408">
          <cell r="A408">
            <v>32232</v>
          </cell>
          <cell r="B408" t="str">
            <v>Vukovarsko-srijemska županija</v>
          </cell>
          <cell r="C408" t="str">
            <v>Sotin</v>
          </cell>
        </row>
        <row r="409">
          <cell r="A409">
            <v>32233</v>
          </cell>
          <cell r="B409" t="str">
            <v>Vukovarsko-srijemska županija</v>
          </cell>
          <cell r="C409" t="str">
            <v>Opatovac</v>
          </cell>
        </row>
        <row r="410">
          <cell r="A410">
            <v>32234</v>
          </cell>
          <cell r="B410" t="str">
            <v>Vukovarsko-srijemska županija</v>
          </cell>
          <cell r="C410" t="str">
            <v>Šarengrad</v>
          </cell>
        </row>
        <row r="411">
          <cell r="A411">
            <v>32235</v>
          </cell>
          <cell r="B411" t="str">
            <v>Vukovarsko-srijemska županija</v>
          </cell>
          <cell r="C411" t="str">
            <v>Bapska</v>
          </cell>
        </row>
        <row r="412">
          <cell r="A412">
            <v>32236</v>
          </cell>
          <cell r="B412" t="str">
            <v>Vukovarsko-srijemska županija</v>
          </cell>
          <cell r="C412" t="str">
            <v>Ilok</v>
          </cell>
        </row>
        <row r="413">
          <cell r="A413">
            <v>32237</v>
          </cell>
          <cell r="B413" t="str">
            <v>Vukovarsko-srijemska županija</v>
          </cell>
          <cell r="C413" t="str">
            <v>Lovas</v>
          </cell>
        </row>
        <row r="414">
          <cell r="A414">
            <v>32238</v>
          </cell>
          <cell r="B414" t="str">
            <v>Vukovarsko-srijemska županija</v>
          </cell>
          <cell r="C414" t="str">
            <v>Čakovci</v>
          </cell>
        </row>
        <row r="415">
          <cell r="A415">
            <v>32239</v>
          </cell>
          <cell r="B415" t="str">
            <v>Vukovarsko-srijemska županija</v>
          </cell>
          <cell r="C415" t="str">
            <v>Negoslavci</v>
          </cell>
        </row>
        <row r="416">
          <cell r="A416">
            <v>32240</v>
          </cell>
          <cell r="B416" t="str">
            <v>Vukovarsko-srijemska županija</v>
          </cell>
          <cell r="C416" t="str">
            <v>Mirkovci</v>
          </cell>
        </row>
        <row r="417">
          <cell r="A417">
            <v>32241</v>
          </cell>
          <cell r="B417" t="str">
            <v>Vukovarsko-srijemska županija</v>
          </cell>
          <cell r="C417" t="str">
            <v>Stari Jankovci</v>
          </cell>
        </row>
        <row r="418">
          <cell r="A418">
            <v>32242</v>
          </cell>
          <cell r="B418" t="str">
            <v>Vukovarsko-srijemska županija</v>
          </cell>
          <cell r="C418" t="str">
            <v>Slakovci</v>
          </cell>
        </row>
        <row r="419">
          <cell r="A419">
            <v>32243</v>
          </cell>
          <cell r="B419" t="str">
            <v>Vukovarsko-srijemska županija</v>
          </cell>
          <cell r="C419" t="str">
            <v>Orolik</v>
          </cell>
        </row>
        <row r="420">
          <cell r="A420">
            <v>32244</v>
          </cell>
          <cell r="B420" t="str">
            <v>Vukovarsko-srijemska županija</v>
          </cell>
          <cell r="C420" t="str">
            <v>Đeletovci</v>
          </cell>
        </row>
        <row r="421">
          <cell r="A421">
            <v>32245</v>
          </cell>
          <cell r="B421" t="str">
            <v>Vukovarsko-srijemska županija</v>
          </cell>
          <cell r="C421" t="str">
            <v>Nijemci</v>
          </cell>
        </row>
        <row r="422">
          <cell r="A422">
            <v>32246</v>
          </cell>
          <cell r="B422" t="str">
            <v>Vukovarsko-srijemska županija</v>
          </cell>
          <cell r="C422" t="str">
            <v>Lipovac</v>
          </cell>
        </row>
        <row r="423">
          <cell r="A423">
            <v>32247</v>
          </cell>
          <cell r="B423" t="str">
            <v>Vukovarsko-srijemska županija</v>
          </cell>
          <cell r="C423" t="str">
            <v>Banovci</v>
          </cell>
        </row>
        <row r="424">
          <cell r="A424">
            <v>32248</v>
          </cell>
          <cell r="B424" t="str">
            <v>Vukovarsko-srijemska županija</v>
          </cell>
          <cell r="C424" t="str">
            <v>Ilača</v>
          </cell>
        </row>
        <row r="425">
          <cell r="A425">
            <v>32249</v>
          </cell>
          <cell r="B425" t="str">
            <v>Vukovarsko-srijemska županija</v>
          </cell>
          <cell r="C425" t="str">
            <v>Tovarnik</v>
          </cell>
        </row>
        <row r="426">
          <cell r="A426">
            <v>32251</v>
          </cell>
          <cell r="B426" t="str">
            <v>Vukovarsko-srijemska županija</v>
          </cell>
          <cell r="C426" t="str">
            <v>Privlaka</v>
          </cell>
        </row>
        <row r="427">
          <cell r="A427">
            <v>32252</v>
          </cell>
          <cell r="B427" t="str">
            <v>Vukovarsko-srijemska županija</v>
          </cell>
          <cell r="C427" t="str">
            <v>Otok</v>
          </cell>
        </row>
        <row r="428">
          <cell r="A428">
            <v>32253</v>
          </cell>
          <cell r="B428" t="str">
            <v>Vukovarsko-srijemska županija</v>
          </cell>
          <cell r="C428" t="str">
            <v>Komletinci</v>
          </cell>
        </row>
        <row r="429">
          <cell r="A429">
            <v>32254</v>
          </cell>
          <cell r="B429" t="str">
            <v>Vukovarsko-srijemska županija</v>
          </cell>
          <cell r="C429" t="str">
            <v>Vrbanja</v>
          </cell>
        </row>
        <row r="430">
          <cell r="A430">
            <v>32255</v>
          </cell>
          <cell r="B430" t="str">
            <v>Vukovarsko-srijemska županija</v>
          </cell>
          <cell r="C430" t="str">
            <v>Soljani</v>
          </cell>
        </row>
        <row r="431">
          <cell r="A431">
            <v>32256</v>
          </cell>
          <cell r="B431" t="str">
            <v>Vukovarsko-srijemska županija</v>
          </cell>
          <cell r="C431" t="str">
            <v>Strošinci</v>
          </cell>
        </row>
        <row r="432">
          <cell r="A432">
            <v>32257</v>
          </cell>
          <cell r="B432" t="str">
            <v>Vukovarsko-srijemska županija</v>
          </cell>
          <cell r="C432" t="str">
            <v>Drenovci</v>
          </cell>
        </row>
        <row r="433">
          <cell r="A433">
            <v>32258</v>
          </cell>
          <cell r="B433" t="str">
            <v>Vukovarsko-srijemska županija</v>
          </cell>
          <cell r="C433" t="str">
            <v>Posavski Podgajci</v>
          </cell>
        </row>
        <row r="434">
          <cell r="A434">
            <v>32260</v>
          </cell>
          <cell r="B434" t="str">
            <v>Vukovarsko-srijemska županija</v>
          </cell>
          <cell r="C434" t="str">
            <v>Gunja</v>
          </cell>
        </row>
        <row r="435">
          <cell r="A435">
            <v>32261</v>
          </cell>
          <cell r="B435" t="str">
            <v>Vukovarsko-srijemska županija</v>
          </cell>
          <cell r="C435" t="str">
            <v>Rajevo Selo</v>
          </cell>
        </row>
        <row r="436">
          <cell r="A436">
            <v>32262</v>
          </cell>
          <cell r="B436" t="str">
            <v>Vukovarsko-srijemska županija</v>
          </cell>
          <cell r="C436" t="str">
            <v>Račinovci</v>
          </cell>
        </row>
        <row r="437">
          <cell r="A437">
            <v>32263</v>
          </cell>
          <cell r="B437" t="str">
            <v>Vukovarsko-srijemska županija</v>
          </cell>
          <cell r="C437" t="str">
            <v>Đurići</v>
          </cell>
        </row>
        <row r="438">
          <cell r="A438">
            <v>32270</v>
          </cell>
          <cell r="B438" t="str">
            <v>Vukovarsko-srijemska županija</v>
          </cell>
          <cell r="C438" t="str">
            <v>Županja</v>
          </cell>
        </row>
        <row r="439">
          <cell r="A439">
            <v>32271</v>
          </cell>
          <cell r="B439" t="str">
            <v>Vukovarsko-srijemska županija</v>
          </cell>
          <cell r="C439" t="str">
            <v>Rokovci Andrijaševci</v>
          </cell>
        </row>
        <row r="440">
          <cell r="A440">
            <v>32272</v>
          </cell>
          <cell r="B440" t="str">
            <v>Vukovarsko-srijemska županija</v>
          </cell>
          <cell r="C440" t="str">
            <v>Cerna</v>
          </cell>
        </row>
        <row r="441">
          <cell r="A441">
            <v>32273</v>
          </cell>
          <cell r="B441" t="str">
            <v>Vukovarsko-srijemska županija</v>
          </cell>
          <cell r="C441" t="str">
            <v>Gradište</v>
          </cell>
        </row>
        <row r="442">
          <cell r="A442">
            <v>32274</v>
          </cell>
          <cell r="B442" t="str">
            <v>Vukovarsko-srijemska županija</v>
          </cell>
          <cell r="C442" t="str">
            <v>Štitar</v>
          </cell>
        </row>
        <row r="443">
          <cell r="A443">
            <v>32275</v>
          </cell>
          <cell r="B443" t="str">
            <v>Vukovarsko-srijemska županija</v>
          </cell>
          <cell r="C443" t="str">
            <v>Bošnjaci</v>
          </cell>
        </row>
        <row r="444">
          <cell r="A444">
            <v>32276</v>
          </cell>
          <cell r="B444" t="str">
            <v>Vukovarsko-srijemska županija</v>
          </cell>
          <cell r="C444" t="str">
            <v>Babina Greda</v>
          </cell>
        </row>
        <row r="445">
          <cell r="A445">
            <v>32280</v>
          </cell>
          <cell r="B445" t="str">
            <v>Vukovarsko-srijemska županija</v>
          </cell>
          <cell r="C445" t="str">
            <v>Jarmina</v>
          </cell>
        </row>
        <row r="446">
          <cell r="A446">
            <v>32281</v>
          </cell>
          <cell r="B446" t="str">
            <v>Vukovarsko-srijemska županija</v>
          </cell>
          <cell r="C446" t="str">
            <v>Ivankovo</v>
          </cell>
        </row>
        <row r="447">
          <cell r="A447">
            <v>32282</v>
          </cell>
          <cell r="B447" t="str">
            <v>Vukovarsko-srijemska županija</v>
          </cell>
          <cell r="C447" t="str">
            <v>Retkovci</v>
          </cell>
        </row>
        <row r="448">
          <cell r="A448">
            <v>32283</v>
          </cell>
          <cell r="B448" t="str">
            <v>Vukovarsko-srijemska županija</v>
          </cell>
          <cell r="C448" t="str">
            <v>Vođinci</v>
          </cell>
        </row>
        <row r="449">
          <cell r="A449">
            <v>32284</v>
          </cell>
          <cell r="B449" t="str">
            <v>Vukovarsko-srijemska županija</v>
          </cell>
          <cell r="C449" t="str">
            <v>Stari Mikanovci</v>
          </cell>
        </row>
        <row r="450">
          <cell r="A450">
            <v>33000</v>
          </cell>
          <cell r="B450" t="str">
            <v>Virovitičko-podravska županija</v>
          </cell>
          <cell r="C450" t="str">
            <v>Virovitica</v>
          </cell>
        </row>
        <row r="451">
          <cell r="A451">
            <v>33404</v>
          </cell>
          <cell r="B451" t="str">
            <v>Virovitičko-podravska županija</v>
          </cell>
          <cell r="C451" t="str">
            <v>Špišić Bukovica</v>
          </cell>
        </row>
        <row r="452">
          <cell r="A452">
            <v>33405</v>
          </cell>
          <cell r="B452" t="str">
            <v>Virovitičko-podravska županija</v>
          </cell>
          <cell r="C452" t="str">
            <v>Pitomača</v>
          </cell>
        </row>
        <row r="453">
          <cell r="A453">
            <v>33406</v>
          </cell>
          <cell r="B453" t="str">
            <v>Virovitičko-podravska županija</v>
          </cell>
          <cell r="C453" t="str">
            <v>Lukač</v>
          </cell>
        </row>
        <row r="454">
          <cell r="A454">
            <v>33407</v>
          </cell>
          <cell r="B454" t="str">
            <v>Virovitičko-podravska županija</v>
          </cell>
          <cell r="C454" t="str">
            <v>Gornje Bazje</v>
          </cell>
        </row>
        <row r="455">
          <cell r="A455">
            <v>33410</v>
          </cell>
          <cell r="B455" t="str">
            <v>Virovitičko-podravska županija</v>
          </cell>
          <cell r="C455" t="str">
            <v>Suhopolje</v>
          </cell>
        </row>
        <row r="456">
          <cell r="A456">
            <v>33411</v>
          </cell>
          <cell r="B456" t="str">
            <v>Virovitičko-podravska županija</v>
          </cell>
          <cell r="C456" t="str">
            <v>Gradina</v>
          </cell>
        </row>
        <row r="457">
          <cell r="A457">
            <v>33412</v>
          </cell>
          <cell r="B457" t="str">
            <v>Virovitičko-podravska županija</v>
          </cell>
          <cell r="C457" t="str">
            <v>Cabuna</v>
          </cell>
        </row>
        <row r="458">
          <cell r="A458">
            <v>33507</v>
          </cell>
          <cell r="B458" t="str">
            <v>Virovitičko-podravska županija</v>
          </cell>
          <cell r="C458" t="str">
            <v>Crnac</v>
          </cell>
        </row>
        <row r="459">
          <cell r="A459">
            <v>33513</v>
          </cell>
          <cell r="B459" t="str">
            <v>Virovitičko-podravska županija</v>
          </cell>
          <cell r="C459" t="str">
            <v>Zdenci</v>
          </cell>
        </row>
        <row r="460">
          <cell r="A460">
            <v>33514</v>
          </cell>
          <cell r="B460" t="str">
            <v>Virovitičko-podravska županija</v>
          </cell>
          <cell r="C460" t="str">
            <v>Čačinci</v>
          </cell>
        </row>
        <row r="461">
          <cell r="A461">
            <v>33515</v>
          </cell>
          <cell r="B461" t="str">
            <v>Virovitičko-podravska županija</v>
          </cell>
          <cell r="C461" t="str">
            <v>Orahovica</v>
          </cell>
        </row>
        <row r="462">
          <cell r="A462">
            <v>33517</v>
          </cell>
          <cell r="B462" t="str">
            <v>Virovitičko-podravska županija</v>
          </cell>
          <cell r="C462" t="str">
            <v>Mikleuš</v>
          </cell>
        </row>
        <row r="463">
          <cell r="A463">
            <v>33518</v>
          </cell>
          <cell r="B463" t="str">
            <v>Virovitičko-podravska županija</v>
          </cell>
          <cell r="C463" t="str">
            <v>Nova Bukovica</v>
          </cell>
        </row>
        <row r="464">
          <cell r="A464">
            <v>33520</v>
          </cell>
          <cell r="B464" t="str">
            <v>Virovitičko-podravska županija</v>
          </cell>
          <cell r="C464" t="str">
            <v>Slatina</v>
          </cell>
        </row>
        <row r="465">
          <cell r="A465">
            <v>33522</v>
          </cell>
          <cell r="B465" t="str">
            <v>Virovitičko-podravska županija</v>
          </cell>
          <cell r="C465" t="str">
            <v>Voćin</v>
          </cell>
        </row>
        <row r="466">
          <cell r="A466">
            <v>33523</v>
          </cell>
          <cell r="B466" t="str">
            <v>Virovitičko-podravska županija</v>
          </cell>
          <cell r="C466" t="str">
            <v>Čađavica</v>
          </cell>
        </row>
        <row r="467">
          <cell r="A467">
            <v>33525</v>
          </cell>
          <cell r="B467" t="str">
            <v>Virovitičko-podravska županija</v>
          </cell>
          <cell r="C467" t="str">
            <v>Sopje</v>
          </cell>
        </row>
        <row r="468">
          <cell r="A468">
            <v>33533</v>
          </cell>
          <cell r="B468" t="str">
            <v>Virovitičko-podravska županija</v>
          </cell>
          <cell r="C468" t="str">
            <v>Pivnica Slavonska</v>
          </cell>
        </row>
        <row r="469">
          <cell r="A469">
            <v>34000</v>
          </cell>
          <cell r="B469" t="str">
            <v>Požeško-slavonska županija</v>
          </cell>
          <cell r="C469" t="str">
            <v>Požega</v>
          </cell>
        </row>
        <row r="470">
          <cell r="A470">
            <v>34308</v>
          </cell>
          <cell r="B470" t="str">
            <v>Požeško-slavonska županija</v>
          </cell>
          <cell r="C470" t="str">
            <v>Jakšić</v>
          </cell>
        </row>
        <row r="471">
          <cell r="A471">
            <v>34310</v>
          </cell>
          <cell r="B471" t="str">
            <v>Požeško-slavonska županija</v>
          </cell>
          <cell r="C471" t="str">
            <v>Pleternica</v>
          </cell>
        </row>
        <row r="472">
          <cell r="A472">
            <v>34311</v>
          </cell>
          <cell r="B472" t="str">
            <v>Požeško-slavonska županija</v>
          </cell>
          <cell r="C472" t="str">
            <v>Kuzmica</v>
          </cell>
        </row>
        <row r="473">
          <cell r="A473">
            <v>34312</v>
          </cell>
          <cell r="B473" t="str">
            <v>Požeško-slavonska županija</v>
          </cell>
          <cell r="C473" t="str">
            <v>Sesvete (kod Požege)</v>
          </cell>
        </row>
        <row r="474">
          <cell r="A474">
            <v>34315</v>
          </cell>
          <cell r="B474" t="str">
            <v>Požeško-slavonska županija</v>
          </cell>
          <cell r="C474" t="str">
            <v>Ratkovica</v>
          </cell>
        </row>
        <row r="475">
          <cell r="A475">
            <v>34322</v>
          </cell>
          <cell r="B475" t="str">
            <v>Požeško-slavonska županija</v>
          </cell>
          <cell r="C475" t="str">
            <v>Brestovac</v>
          </cell>
        </row>
        <row r="476">
          <cell r="A476">
            <v>34330</v>
          </cell>
          <cell r="B476" t="str">
            <v>Požeško-slavonska županija</v>
          </cell>
          <cell r="C476" t="str">
            <v>Velika</v>
          </cell>
        </row>
        <row r="477">
          <cell r="A477">
            <v>34334</v>
          </cell>
          <cell r="B477" t="str">
            <v>Požeško-slavonska županija</v>
          </cell>
          <cell r="C477" t="str">
            <v>Kaptol</v>
          </cell>
        </row>
        <row r="478">
          <cell r="A478">
            <v>34335</v>
          </cell>
          <cell r="B478" t="str">
            <v>Požeško-slavonska županija</v>
          </cell>
          <cell r="C478" t="str">
            <v>Vetovo</v>
          </cell>
        </row>
        <row r="479">
          <cell r="A479">
            <v>34340</v>
          </cell>
          <cell r="B479" t="str">
            <v>Požeško-slavonska županija</v>
          </cell>
          <cell r="C479" t="str">
            <v>Kutjevo</v>
          </cell>
        </row>
        <row r="480">
          <cell r="A480">
            <v>34343</v>
          </cell>
          <cell r="B480" t="str">
            <v>Požeško-slavonska županija</v>
          </cell>
          <cell r="C480" t="str">
            <v>Bektež</v>
          </cell>
        </row>
        <row r="481">
          <cell r="A481">
            <v>34350</v>
          </cell>
          <cell r="B481" t="str">
            <v>Požeško-slavonska županija</v>
          </cell>
          <cell r="C481" t="str">
            <v>Čaglin</v>
          </cell>
        </row>
        <row r="482">
          <cell r="A482">
            <v>34543</v>
          </cell>
          <cell r="B482" t="str">
            <v>Požeško-slavonska županija</v>
          </cell>
          <cell r="C482" t="str">
            <v>Poljana</v>
          </cell>
        </row>
        <row r="483">
          <cell r="A483">
            <v>34550</v>
          </cell>
          <cell r="B483" t="str">
            <v>Požeško-slavonska županija</v>
          </cell>
          <cell r="C483" t="str">
            <v>Pakrac</v>
          </cell>
        </row>
        <row r="484">
          <cell r="A484">
            <v>34551</v>
          </cell>
          <cell r="B484" t="str">
            <v>Požeško-slavonska županija</v>
          </cell>
          <cell r="C484" t="str">
            <v>Lipik</v>
          </cell>
        </row>
        <row r="485">
          <cell r="A485">
            <v>34552</v>
          </cell>
          <cell r="B485" t="str">
            <v>Požeško-slavonska županija</v>
          </cell>
          <cell r="C485" t="str">
            <v>Badljevina</v>
          </cell>
        </row>
        <row r="486">
          <cell r="A486">
            <v>34553</v>
          </cell>
          <cell r="B486" t="str">
            <v>Požeško-slavonska županija</v>
          </cell>
          <cell r="C486" t="str">
            <v>Bučje</v>
          </cell>
        </row>
        <row r="487">
          <cell r="A487">
            <v>35000</v>
          </cell>
          <cell r="B487" t="str">
            <v>Brodsko-posavska županija</v>
          </cell>
          <cell r="C487" t="str">
            <v>Slavonski Brod</v>
          </cell>
        </row>
        <row r="488">
          <cell r="A488">
            <v>35105</v>
          </cell>
          <cell r="B488" t="str">
            <v>Brodsko-posavska županija</v>
          </cell>
          <cell r="C488" t="str">
            <v xml:space="preserve">Slavonski Brod-Brodsko Vinogorje </v>
          </cell>
        </row>
        <row r="489">
          <cell r="A489">
            <v>35106</v>
          </cell>
          <cell r="B489" t="str">
            <v>Brodsko-posavska županija</v>
          </cell>
          <cell r="C489" t="str">
            <v>Slavonski Brod-Naselje A.Hebrang</v>
          </cell>
        </row>
        <row r="490">
          <cell r="A490">
            <v>35107</v>
          </cell>
          <cell r="B490" t="str">
            <v>Brodsko-posavska županija</v>
          </cell>
          <cell r="C490" t="str">
            <v>Podvinje</v>
          </cell>
        </row>
        <row r="491">
          <cell r="A491">
            <v>35201</v>
          </cell>
          <cell r="B491" t="str">
            <v>Brodsko-posavska županija</v>
          </cell>
          <cell r="C491" t="str">
            <v>Podcrkavlje</v>
          </cell>
        </row>
        <row r="492">
          <cell r="A492">
            <v>35207</v>
          </cell>
          <cell r="B492" t="str">
            <v>Brodsko-posavska županija</v>
          </cell>
          <cell r="C492" t="str">
            <v>Gornja Vrba</v>
          </cell>
        </row>
        <row r="493">
          <cell r="A493">
            <v>35208</v>
          </cell>
          <cell r="B493" t="str">
            <v>Brodsko-posavska županija</v>
          </cell>
          <cell r="C493" t="str">
            <v>Ruščica</v>
          </cell>
        </row>
        <row r="494">
          <cell r="A494">
            <v>35209</v>
          </cell>
          <cell r="B494" t="str">
            <v>Brodsko-posavska županija</v>
          </cell>
          <cell r="C494" t="str">
            <v>Bukovlje</v>
          </cell>
        </row>
        <row r="495">
          <cell r="A495">
            <v>35210</v>
          </cell>
          <cell r="B495" t="str">
            <v>Brodsko-posavska županija</v>
          </cell>
          <cell r="C495" t="str">
            <v>Vrpolje</v>
          </cell>
        </row>
        <row r="496">
          <cell r="A496">
            <v>35211</v>
          </cell>
          <cell r="B496" t="str">
            <v>Brodsko-posavska županija</v>
          </cell>
          <cell r="C496" t="str">
            <v>Trnjani</v>
          </cell>
        </row>
        <row r="497">
          <cell r="A497">
            <v>35212</v>
          </cell>
          <cell r="B497" t="str">
            <v>Brodsko-posavska županija</v>
          </cell>
          <cell r="C497" t="str">
            <v>Garčin</v>
          </cell>
        </row>
        <row r="498">
          <cell r="A498">
            <v>35213</v>
          </cell>
          <cell r="B498" t="str">
            <v>Brodsko-posavska županija</v>
          </cell>
          <cell r="C498" t="str">
            <v>Oprisavci</v>
          </cell>
        </row>
        <row r="499">
          <cell r="A499">
            <v>35214</v>
          </cell>
          <cell r="B499" t="str">
            <v>Brodsko-posavska županija</v>
          </cell>
          <cell r="C499" t="str">
            <v>Donji Andrijevci</v>
          </cell>
        </row>
        <row r="500">
          <cell r="A500">
            <v>35215</v>
          </cell>
          <cell r="B500" t="str">
            <v>Brodsko-posavska županija</v>
          </cell>
          <cell r="C500" t="str">
            <v>Sredanci</v>
          </cell>
        </row>
        <row r="501">
          <cell r="A501">
            <v>35216</v>
          </cell>
          <cell r="B501" t="str">
            <v>Brodsko-posavska županija</v>
          </cell>
          <cell r="C501" t="str">
            <v>Prnjavor</v>
          </cell>
        </row>
        <row r="502">
          <cell r="A502">
            <v>35220</v>
          </cell>
          <cell r="B502" t="str">
            <v>Brodsko-posavska županija</v>
          </cell>
          <cell r="C502" t="str">
            <v>Slavonski Šamac</v>
          </cell>
        </row>
        <row r="503">
          <cell r="A503">
            <v>35221</v>
          </cell>
          <cell r="B503" t="str">
            <v>Brodsko-posavska županija</v>
          </cell>
          <cell r="C503" t="str">
            <v>Velika Kopanica</v>
          </cell>
        </row>
        <row r="504">
          <cell r="A504">
            <v>35222</v>
          </cell>
          <cell r="B504" t="str">
            <v>Brodsko-posavska županija</v>
          </cell>
          <cell r="C504" t="str">
            <v>Gundinci</v>
          </cell>
        </row>
        <row r="505">
          <cell r="A505">
            <v>35224</v>
          </cell>
          <cell r="B505" t="str">
            <v>Brodsko-posavska županija</v>
          </cell>
          <cell r="C505" t="str">
            <v>Sikirevci</v>
          </cell>
        </row>
        <row r="506">
          <cell r="A506">
            <v>35250</v>
          </cell>
          <cell r="B506" t="str">
            <v>Brodsko-posavska županija</v>
          </cell>
          <cell r="C506" t="str">
            <v>Oriovac</v>
          </cell>
        </row>
        <row r="507">
          <cell r="A507">
            <v>35252</v>
          </cell>
          <cell r="B507" t="str">
            <v>Brodsko-posavska županija</v>
          </cell>
          <cell r="C507" t="str">
            <v>Sibinj</v>
          </cell>
        </row>
        <row r="508">
          <cell r="A508">
            <v>35253</v>
          </cell>
          <cell r="B508" t="str">
            <v>Brodsko-posavska županija</v>
          </cell>
          <cell r="C508" t="str">
            <v>Brodski Stupnik</v>
          </cell>
        </row>
        <row r="509">
          <cell r="A509">
            <v>35254</v>
          </cell>
          <cell r="B509" t="str">
            <v>Brodsko-posavska županija</v>
          </cell>
          <cell r="C509" t="str">
            <v>Bebrina</v>
          </cell>
        </row>
        <row r="510">
          <cell r="A510">
            <v>35255</v>
          </cell>
          <cell r="B510" t="str">
            <v>Brodsko-posavska županija</v>
          </cell>
          <cell r="C510" t="str">
            <v>Slavonski Kobaš</v>
          </cell>
        </row>
        <row r="511">
          <cell r="A511">
            <v>35257</v>
          </cell>
          <cell r="B511" t="str">
            <v>Brodsko-posavska županija</v>
          </cell>
          <cell r="C511" t="str">
            <v>Lužani</v>
          </cell>
        </row>
        <row r="512">
          <cell r="A512">
            <v>35400</v>
          </cell>
          <cell r="B512" t="str">
            <v>Brodsko-posavska županija</v>
          </cell>
          <cell r="C512" t="str">
            <v>Nova Gradiška</v>
          </cell>
        </row>
        <row r="513">
          <cell r="A513">
            <v>35403</v>
          </cell>
          <cell r="B513" t="str">
            <v>Brodsko-posavska županija</v>
          </cell>
          <cell r="C513" t="str">
            <v>Rešetari</v>
          </cell>
        </row>
        <row r="514">
          <cell r="A514">
            <v>35404</v>
          </cell>
          <cell r="B514" t="str">
            <v>Brodsko-posavska županija</v>
          </cell>
          <cell r="C514" t="str">
            <v>Cernik</v>
          </cell>
        </row>
        <row r="515">
          <cell r="A515">
            <v>35410</v>
          </cell>
          <cell r="B515" t="str">
            <v>Brodsko-posavska županija</v>
          </cell>
          <cell r="C515" t="str">
            <v>Nova Kapela</v>
          </cell>
        </row>
        <row r="516">
          <cell r="A516">
            <v>35414</v>
          </cell>
          <cell r="B516" t="str">
            <v>Brodsko-posavska županija</v>
          </cell>
          <cell r="C516" t="str">
            <v>Vrbova</v>
          </cell>
        </row>
        <row r="517">
          <cell r="A517">
            <v>35420</v>
          </cell>
          <cell r="B517" t="str">
            <v>Brodsko-posavska županija</v>
          </cell>
          <cell r="C517" t="str">
            <v>Staro Petrovo Selo</v>
          </cell>
        </row>
        <row r="518">
          <cell r="A518">
            <v>35422</v>
          </cell>
          <cell r="B518" t="str">
            <v>Brodsko-posavska županija</v>
          </cell>
          <cell r="C518" t="str">
            <v>Zapolje</v>
          </cell>
        </row>
        <row r="519">
          <cell r="A519">
            <v>35423</v>
          </cell>
          <cell r="B519" t="str">
            <v>Brodsko-posavska županija</v>
          </cell>
          <cell r="C519" t="str">
            <v>Vrbje</v>
          </cell>
        </row>
        <row r="520">
          <cell r="A520">
            <v>35424</v>
          </cell>
          <cell r="B520" t="str">
            <v>Brodsko-posavska županija</v>
          </cell>
          <cell r="C520" t="str">
            <v>Orubica</v>
          </cell>
        </row>
        <row r="521">
          <cell r="A521">
            <v>35425</v>
          </cell>
          <cell r="B521" t="str">
            <v>Brodsko-posavska županija</v>
          </cell>
          <cell r="C521" t="str">
            <v>Davor</v>
          </cell>
        </row>
        <row r="522">
          <cell r="A522">
            <v>35428</v>
          </cell>
          <cell r="B522" t="str">
            <v>Brodsko-posavska županija</v>
          </cell>
          <cell r="C522" t="str">
            <v>Dragalić</v>
          </cell>
        </row>
        <row r="523">
          <cell r="A523">
            <v>35429</v>
          </cell>
          <cell r="B523" t="str">
            <v>Brodsko-posavska županija</v>
          </cell>
          <cell r="C523" t="str">
            <v>Gornji Bogićevci</v>
          </cell>
        </row>
        <row r="524">
          <cell r="A524">
            <v>35430</v>
          </cell>
          <cell r="B524" t="str">
            <v>Brodsko-posavska županija</v>
          </cell>
          <cell r="C524" t="str">
            <v>Okučani</v>
          </cell>
        </row>
        <row r="525">
          <cell r="A525">
            <v>35435</v>
          </cell>
          <cell r="B525" t="str">
            <v>Brodsko-posavska županija</v>
          </cell>
          <cell r="C525" t="str">
            <v>Stara Gradiška</v>
          </cell>
        </row>
        <row r="526">
          <cell r="A526">
            <v>40000</v>
          </cell>
          <cell r="B526" t="str">
            <v>Međimurska županija</v>
          </cell>
          <cell r="C526" t="str">
            <v>Čakovec</v>
          </cell>
        </row>
        <row r="527">
          <cell r="A527">
            <v>40305</v>
          </cell>
          <cell r="B527" t="str">
            <v>Međimurska županija</v>
          </cell>
          <cell r="C527" t="str">
            <v>Nedelišće</v>
          </cell>
        </row>
        <row r="528">
          <cell r="A528">
            <v>40306</v>
          </cell>
          <cell r="B528" t="str">
            <v>Međimurska županija</v>
          </cell>
          <cell r="C528" t="str">
            <v>Macinec</v>
          </cell>
        </row>
        <row r="529">
          <cell r="A529">
            <v>40311</v>
          </cell>
          <cell r="B529" t="str">
            <v>Međimurska županija</v>
          </cell>
          <cell r="C529" t="str">
            <v>Lopatinec</v>
          </cell>
        </row>
        <row r="530">
          <cell r="A530">
            <v>40312</v>
          </cell>
          <cell r="B530" t="str">
            <v>Međimurska županija</v>
          </cell>
          <cell r="C530" t="str">
            <v>Štrigova</v>
          </cell>
        </row>
        <row r="531">
          <cell r="A531">
            <v>40313</v>
          </cell>
          <cell r="B531" t="str">
            <v>Međimurska županija</v>
          </cell>
          <cell r="C531" t="str">
            <v>Sveti Martin na Muri</v>
          </cell>
        </row>
        <row r="532">
          <cell r="A532">
            <v>40314</v>
          </cell>
          <cell r="B532" t="str">
            <v>Međimurska županija</v>
          </cell>
          <cell r="C532" t="str">
            <v>Selnica</v>
          </cell>
        </row>
        <row r="533">
          <cell r="A533">
            <v>40315</v>
          </cell>
          <cell r="B533" t="str">
            <v>Međimurska županija</v>
          </cell>
          <cell r="C533" t="str">
            <v>Mursko Središće</v>
          </cell>
        </row>
        <row r="534">
          <cell r="A534">
            <v>40316</v>
          </cell>
          <cell r="B534" t="str">
            <v>Međimurska županija</v>
          </cell>
          <cell r="C534" t="str">
            <v>Vratišinec</v>
          </cell>
        </row>
        <row r="535">
          <cell r="A535">
            <v>40317</v>
          </cell>
          <cell r="B535" t="str">
            <v>Međimurska županija</v>
          </cell>
          <cell r="C535" t="str">
            <v>Podturen</v>
          </cell>
        </row>
        <row r="536">
          <cell r="A536">
            <v>40318</v>
          </cell>
          <cell r="B536" t="str">
            <v>Međimurska županija</v>
          </cell>
          <cell r="C536" t="str">
            <v>Dekanovec</v>
          </cell>
        </row>
        <row r="537">
          <cell r="A537">
            <v>40319</v>
          </cell>
          <cell r="B537" t="str">
            <v>Međimurska županija</v>
          </cell>
          <cell r="C537" t="str">
            <v>Belica</v>
          </cell>
        </row>
        <row r="538">
          <cell r="A538">
            <v>40320</v>
          </cell>
          <cell r="B538" t="str">
            <v>Međimurska županija</v>
          </cell>
          <cell r="C538" t="str">
            <v>Donji Kraljevec</v>
          </cell>
        </row>
        <row r="539">
          <cell r="A539">
            <v>40321</v>
          </cell>
          <cell r="B539" t="str">
            <v>Međimurska županija</v>
          </cell>
          <cell r="C539" t="str">
            <v>Mala Subotica</v>
          </cell>
        </row>
        <row r="540">
          <cell r="A540">
            <v>40322</v>
          </cell>
          <cell r="B540" t="str">
            <v>Međimurska županija</v>
          </cell>
          <cell r="C540" t="str">
            <v>Orehovica</v>
          </cell>
        </row>
        <row r="541">
          <cell r="A541">
            <v>40323</v>
          </cell>
          <cell r="B541" t="str">
            <v>Međimurska županija</v>
          </cell>
          <cell r="C541" t="str">
            <v>Prelog</v>
          </cell>
        </row>
        <row r="542">
          <cell r="A542">
            <v>40324</v>
          </cell>
          <cell r="B542" t="str">
            <v>Međimurska županija</v>
          </cell>
          <cell r="C542" t="str">
            <v>Goričan</v>
          </cell>
        </row>
        <row r="543">
          <cell r="A543">
            <v>40325</v>
          </cell>
          <cell r="B543" t="str">
            <v>Međimurska županija</v>
          </cell>
          <cell r="C543" t="str">
            <v>Draškovec</v>
          </cell>
        </row>
        <row r="544">
          <cell r="A544">
            <v>40326</v>
          </cell>
          <cell r="B544" t="str">
            <v>Međimurska županija</v>
          </cell>
          <cell r="C544" t="str">
            <v>Sveta Marija</v>
          </cell>
        </row>
        <row r="545">
          <cell r="A545">
            <v>40327</v>
          </cell>
          <cell r="B545" t="str">
            <v>Međimurska županija</v>
          </cell>
          <cell r="C545" t="str">
            <v>Donji Vidovec</v>
          </cell>
        </row>
        <row r="546">
          <cell r="A546">
            <v>40328</v>
          </cell>
          <cell r="B546" t="str">
            <v>Međimurska županija</v>
          </cell>
          <cell r="C546" t="str">
            <v>Donja Dubrava</v>
          </cell>
        </row>
        <row r="547">
          <cell r="A547">
            <v>40329</v>
          </cell>
          <cell r="B547" t="str">
            <v>Međimurska županija</v>
          </cell>
          <cell r="C547" t="str">
            <v>Kotoriba</v>
          </cell>
        </row>
        <row r="548">
          <cell r="A548">
            <v>42000</v>
          </cell>
          <cell r="B548" t="str">
            <v>Varaždinska županija</v>
          </cell>
          <cell r="C548" t="str">
            <v>Varaždin</v>
          </cell>
        </row>
        <row r="549">
          <cell r="A549">
            <v>42201</v>
          </cell>
          <cell r="B549" t="str">
            <v>Varaždinska županija</v>
          </cell>
          <cell r="C549" t="str">
            <v>Beretinec</v>
          </cell>
        </row>
        <row r="550">
          <cell r="A550">
            <v>42202</v>
          </cell>
          <cell r="B550" t="str">
            <v>Varaždinska županija</v>
          </cell>
          <cell r="C550" t="str">
            <v>Trnovec Bartolovečki</v>
          </cell>
        </row>
        <row r="551">
          <cell r="A551">
            <v>42203</v>
          </cell>
          <cell r="B551" t="str">
            <v>Varaždinska županija</v>
          </cell>
          <cell r="C551" t="str">
            <v>Jalžabet</v>
          </cell>
        </row>
        <row r="552">
          <cell r="A552">
            <v>42204</v>
          </cell>
          <cell r="B552" t="str">
            <v>Varaždinska županija</v>
          </cell>
          <cell r="C552" t="str">
            <v>Turčin</v>
          </cell>
        </row>
        <row r="553">
          <cell r="A553">
            <v>42205</v>
          </cell>
          <cell r="B553" t="str">
            <v>Varaždinska županija</v>
          </cell>
          <cell r="C553" t="str">
            <v>Vidovec</v>
          </cell>
        </row>
        <row r="554">
          <cell r="A554">
            <v>42206</v>
          </cell>
          <cell r="B554" t="str">
            <v>Varaždinska županija</v>
          </cell>
          <cell r="C554" t="str">
            <v>Petrijanec</v>
          </cell>
        </row>
        <row r="555">
          <cell r="A555">
            <v>42207</v>
          </cell>
          <cell r="B555" t="str">
            <v>Varaždinska županija</v>
          </cell>
          <cell r="C555" t="str">
            <v>Vinica</v>
          </cell>
        </row>
        <row r="556">
          <cell r="A556">
            <v>42208</v>
          </cell>
          <cell r="B556" t="str">
            <v>Varaždinska županija</v>
          </cell>
          <cell r="C556" t="str">
            <v>Cestica</v>
          </cell>
        </row>
        <row r="557">
          <cell r="A557">
            <v>42209</v>
          </cell>
          <cell r="B557" t="str">
            <v>Varaždinska županija</v>
          </cell>
          <cell r="C557" t="str">
            <v>Sračinec</v>
          </cell>
        </row>
        <row r="558">
          <cell r="A558">
            <v>42214</v>
          </cell>
          <cell r="B558" t="str">
            <v>Varaždinska županija</v>
          </cell>
          <cell r="C558" t="str">
            <v>Sveti Ilija</v>
          </cell>
        </row>
        <row r="559">
          <cell r="A559">
            <v>42220</v>
          </cell>
          <cell r="B559" t="str">
            <v>Varaždinska županija</v>
          </cell>
          <cell r="C559" t="str">
            <v>Novi Marof</v>
          </cell>
        </row>
        <row r="560">
          <cell r="A560">
            <v>42222</v>
          </cell>
          <cell r="B560" t="str">
            <v>Varaždinska županija</v>
          </cell>
          <cell r="C560" t="str">
            <v>Ljubeščica</v>
          </cell>
        </row>
        <row r="561">
          <cell r="A561">
            <v>42223</v>
          </cell>
          <cell r="B561" t="str">
            <v>Varaždinska županija</v>
          </cell>
          <cell r="C561" t="str">
            <v>Varaždinske Toplice</v>
          </cell>
        </row>
        <row r="562">
          <cell r="A562">
            <v>42224</v>
          </cell>
          <cell r="B562" t="str">
            <v>Varaždinska županija</v>
          </cell>
          <cell r="C562" t="str">
            <v>Visoko</v>
          </cell>
        </row>
        <row r="563">
          <cell r="A563">
            <v>42225</v>
          </cell>
          <cell r="B563" t="str">
            <v>Varaždinska županija</v>
          </cell>
          <cell r="C563" t="str">
            <v>Breznički Hum</v>
          </cell>
        </row>
        <row r="564">
          <cell r="A564">
            <v>42226</v>
          </cell>
          <cell r="B564" t="str">
            <v>Varaždinska županija</v>
          </cell>
          <cell r="C564" t="str">
            <v>Bisag</v>
          </cell>
        </row>
        <row r="565">
          <cell r="A565">
            <v>42230</v>
          </cell>
          <cell r="B565" t="str">
            <v>Varaždinska županija</v>
          </cell>
          <cell r="C565" t="str">
            <v>Ludbreg</v>
          </cell>
        </row>
        <row r="566">
          <cell r="A566">
            <v>42231</v>
          </cell>
          <cell r="B566" t="str">
            <v>Varaždinska županija</v>
          </cell>
          <cell r="C566" t="str">
            <v>Mali Bukovec</v>
          </cell>
        </row>
        <row r="567">
          <cell r="A567">
            <v>42232</v>
          </cell>
          <cell r="B567" t="str">
            <v>Varaždinska županija</v>
          </cell>
          <cell r="C567" t="str">
            <v>Donji Martijanec</v>
          </cell>
        </row>
        <row r="568">
          <cell r="A568">
            <v>42233</v>
          </cell>
          <cell r="B568" t="str">
            <v>Varaždinska županija</v>
          </cell>
          <cell r="C568" t="str">
            <v>Sveti Đurđ</v>
          </cell>
        </row>
        <row r="569">
          <cell r="A569">
            <v>42240</v>
          </cell>
          <cell r="B569" t="str">
            <v>Varaždinska županija</v>
          </cell>
          <cell r="C569" t="str">
            <v>Ivanec</v>
          </cell>
        </row>
        <row r="570">
          <cell r="A570">
            <v>42242</v>
          </cell>
          <cell r="B570" t="str">
            <v>Varaždinska županija</v>
          </cell>
          <cell r="C570" t="str">
            <v>Radovan</v>
          </cell>
        </row>
        <row r="571">
          <cell r="A571">
            <v>42243</v>
          </cell>
          <cell r="B571" t="str">
            <v>Varaždinska županija</v>
          </cell>
          <cell r="C571" t="str">
            <v>Maruševec</v>
          </cell>
        </row>
        <row r="572">
          <cell r="A572">
            <v>42244</v>
          </cell>
          <cell r="B572" t="str">
            <v>Varaždinska županija</v>
          </cell>
          <cell r="C572" t="str">
            <v>Klenovnik</v>
          </cell>
        </row>
        <row r="573">
          <cell r="A573">
            <v>42245</v>
          </cell>
          <cell r="B573" t="str">
            <v>Varaždinska županija</v>
          </cell>
          <cell r="C573" t="str">
            <v>Donja Voća</v>
          </cell>
        </row>
        <row r="574">
          <cell r="A574">
            <v>42250</v>
          </cell>
          <cell r="B574" t="str">
            <v>Varaždinska županija</v>
          </cell>
          <cell r="C574" t="str">
            <v>Lepoglava</v>
          </cell>
        </row>
        <row r="575">
          <cell r="A575">
            <v>42253</v>
          </cell>
          <cell r="B575" t="str">
            <v>Varaždinska županija</v>
          </cell>
          <cell r="C575" t="str">
            <v>Bednja</v>
          </cell>
        </row>
        <row r="576">
          <cell r="A576">
            <v>42254</v>
          </cell>
          <cell r="B576" t="str">
            <v>Varaždinska županija</v>
          </cell>
          <cell r="C576" t="str">
            <v>Trakošćan</v>
          </cell>
        </row>
        <row r="577">
          <cell r="A577">
            <v>42255</v>
          </cell>
          <cell r="B577" t="str">
            <v>Varaždinska županija</v>
          </cell>
          <cell r="C577" t="str">
            <v>Donja Višnjica</v>
          </cell>
        </row>
        <row r="578">
          <cell r="A578">
            <v>43000</v>
          </cell>
          <cell r="B578" t="str">
            <v>Bjelovarsko-bilogorska županija</v>
          </cell>
          <cell r="C578" t="str">
            <v>Bjelovar</v>
          </cell>
        </row>
        <row r="579">
          <cell r="A579">
            <v>43202</v>
          </cell>
          <cell r="B579" t="str">
            <v>Bjelovarsko-bilogorska županija</v>
          </cell>
          <cell r="C579" t="str">
            <v>Zrinski Topolovac</v>
          </cell>
        </row>
        <row r="580">
          <cell r="A580">
            <v>43203</v>
          </cell>
          <cell r="B580" t="str">
            <v>Bjelovarsko-bilogorska županija</v>
          </cell>
          <cell r="C580" t="str">
            <v>Kapela</v>
          </cell>
        </row>
        <row r="581">
          <cell r="A581">
            <v>43211</v>
          </cell>
          <cell r="B581" t="str">
            <v>Bjelovarsko-bilogorska županija</v>
          </cell>
          <cell r="C581" t="str">
            <v>Predavac</v>
          </cell>
        </row>
        <row r="582">
          <cell r="A582">
            <v>43212</v>
          </cell>
          <cell r="B582" t="str">
            <v>Bjelovarsko-bilogorska županija</v>
          </cell>
          <cell r="C582" t="str">
            <v>Rovišće</v>
          </cell>
        </row>
        <row r="583">
          <cell r="A583">
            <v>43226</v>
          </cell>
          <cell r="B583" t="str">
            <v>Bjelovarsko-bilogorska županija</v>
          </cell>
          <cell r="C583" t="str">
            <v>Veliko Trojstvo</v>
          </cell>
        </row>
        <row r="584">
          <cell r="A584">
            <v>43227</v>
          </cell>
          <cell r="B584" t="str">
            <v>Bjelovarsko-bilogorska županija</v>
          </cell>
          <cell r="C584" t="str">
            <v>Šandrovac</v>
          </cell>
        </row>
        <row r="585">
          <cell r="A585">
            <v>43231</v>
          </cell>
          <cell r="B585" t="str">
            <v>Bjelovarsko-bilogorska županija</v>
          </cell>
          <cell r="C585" t="str">
            <v>Ivanska</v>
          </cell>
        </row>
        <row r="586">
          <cell r="A586">
            <v>43232</v>
          </cell>
          <cell r="B586" t="str">
            <v>Bjelovarsko-bilogorska županija</v>
          </cell>
          <cell r="C586" t="str">
            <v>Berek</v>
          </cell>
        </row>
        <row r="587">
          <cell r="A587">
            <v>43233</v>
          </cell>
          <cell r="B587" t="str">
            <v>Bjelovarsko-bilogorska županija</v>
          </cell>
          <cell r="C587" t="str">
            <v>Trnovitički Popovac</v>
          </cell>
        </row>
        <row r="588">
          <cell r="A588">
            <v>43240</v>
          </cell>
          <cell r="B588" t="str">
            <v>Bjelovarsko-bilogorska županija</v>
          </cell>
          <cell r="C588" t="str">
            <v>Čazma</v>
          </cell>
        </row>
        <row r="589">
          <cell r="A589">
            <v>43245</v>
          </cell>
          <cell r="B589" t="str">
            <v>Bjelovarsko-bilogorska županija</v>
          </cell>
          <cell r="C589" t="str">
            <v>Gornji Draganec</v>
          </cell>
        </row>
        <row r="590">
          <cell r="A590">
            <v>43246</v>
          </cell>
          <cell r="B590" t="str">
            <v>Bjelovarsko-bilogorska županija</v>
          </cell>
          <cell r="C590" t="str">
            <v>Štefanje</v>
          </cell>
        </row>
        <row r="591">
          <cell r="A591">
            <v>43247</v>
          </cell>
          <cell r="B591" t="str">
            <v>Bjelovarsko-bilogorska županija</v>
          </cell>
          <cell r="C591" t="str">
            <v>Narta</v>
          </cell>
        </row>
        <row r="592">
          <cell r="A592">
            <v>43251</v>
          </cell>
          <cell r="B592" t="str">
            <v>Bjelovarsko-bilogorska županija</v>
          </cell>
          <cell r="C592" t="str">
            <v>Gudovac</v>
          </cell>
        </row>
        <row r="593">
          <cell r="A593">
            <v>43252</v>
          </cell>
          <cell r="B593" t="str">
            <v>Bjelovarsko-bilogorska županija</v>
          </cell>
          <cell r="C593" t="str">
            <v>Prgomelje</v>
          </cell>
        </row>
        <row r="594">
          <cell r="A594">
            <v>43270</v>
          </cell>
          <cell r="B594" t="str">
            <v>Bjelovarsko-bilogorska županija</v>
          </cell>
          <cell r="C594" t="str">
            <v>Veliki Grđevac</v>
          </cell>
        </row>
        <row r="595">
          <cell r="A595">
            <v>43271</v>
          </cell>
          <cell r="B595" t="str">
            <v>Bjelovarsko-bilogorska županija</v>
          </cell>
          <cell r="C595" t="str">
            <v>Velika Pisanica</v>
          </cell>
        </row>
        <row r="596">
          <cell r="A596">
            <v>43272</v>
          </cell>
          <cell r="B596" t="str">
            <v>Bjelovarsko-bilogorska županija</v>
          </cell>
          <cell r="C596" t="str">
            <v>Nova Rača</v>
          </cell>
        </row>
        <row r="597">
          <cell r="A597">
            <v>43273</v>
          </cell>
          <cell r="B597" t="str">
            <v>Bjelovarsko-bilogorska županija</v>
          </cell>
          <cell r="C597" t="str">
            <v>Bulinac</v>
          </cell>
        </row>
        <row r="598">
          <cell r="A598">
            <v>43274</v>
          </cell>
          <cell r="B598" t="str">
            <v>Bjelovarsko-bilogorska županija</v>
          </cell>
          <cell r="C598" t="str">
            <v>Severin</v>
          </cell>
        </row>
        <row r="599">
          <cell r="A599">
            <v>43280</v>
          </cell>
          <cell r="B599" t="str">
            <v>Bjelovarsko-bilogorska županija</v>
          </cell>
          <cell r="C599" t="str">
            <v>Garešnica</v>
          </cell>
        </row>
        <row r="600">
          <cell r="A600">
            <v>43282</v>
          </cell>
          <cell r="B600" t="str">
            <v>Bjelovarsko-bilogorska županija</v>
          </cell>
          <cell r="C600" t="str">
            <v>Veliko Vukovje</v>
          </cell>
        </row>
        <row r="601">
          <cell r="A601">
            <v>43283</v>
          </cell>
          <cell r="B601" t="str">
            <v>Bjelovarsko-bilogorska županija</v>
          </cell>
          <cell r="C601" t="str">
            <v>Kaniška Iva</v>
          </cell>
        </row>
        <row r="602">
          <cell r="A602">
            <v>43284</v>
          </cell>
          <cell r="B602" t="str">
            <v>Bjelovarsko-bilogorska županija</v>
          </cell>
          <cell r="C602" t="str">
            <v>Hercegovac</v>
          </cell>
        </row>
        <row r="603">
          <cell r="A603">
            <v>43285</v>
          </cell>
          <cell r="B603" t="str">
            <v>Bjelovarsko-bilogorska županija</v>
          </cell>
          <cell r="C603" t="str">
            <v>Velika Trnovitica</v>
          </cell>
        </row>
        <row r="604">
          <cell r="A604">
            <v>43290</v>
          </cell>
          <cell r="B604" t="str">
            <v>Bjelovarsko-bilogorska županija</v>
          </cell>
          <cell r="C604" t="str">
            <v>Grubišno Polje</v>
          </cell>
        </row>
        <row r="605">
          <cell r="A605">
            <v>43293</v>
          </cell>
          <cell r="B605" t="str">
            <v>Bjelovarsko-bilogorska županija</v>
          </cell>
          <cell r="C605" t="str">
            <v>Veliki Zdenci</v>
          </cell>
        </row>
        <row r="606">
          <cell r="A606">
            <v>43500</v>
          </cell>
          <cell r="B606" t="str">
            <v>Bjelovarsko-bilogorska županija</v>
          </cell>
          <cell r="C606" t="str">
            <v>Daruvar</v>
          </cell>
        </row>
        <row r="607">
          <cell r="A607">
            <v>43505</v>
          </cell>
          <cell r="B607" t="str">
            <v>Bjelovarsko-bilogorska županija</v>
          </cell>
          <cell r="C607" t="str">
            <v>Končanica (Končenice)</v>
          </cell>
        </row>
        <row r="608">
          <cell r="A608">
            <v>43506</v>
          </cell>
          <cell r="B608" t="str">
            <v>Bjelovarsko-bilogorska županija</v>
          </cell>
          <cell r="C608" t="str">
            <v>Dežanovac</v>
          </cell>
        </row>
        <row r="609">
          <cell r="A609">
            <v>43507</v>
          </cell>
          <cell r="B609" t="str">
            <v>Bjelovarsko-bilogorska županija</v>
          </cell>
          <cell r="C609" t="str">
            <v>Uljanik</v>
          </cell>
        </row>
        <row r="610">
          <cell r="A610">
            <v>43531</v>
          </cell>
          <cell r="B610" t="str">
            <v>Bjelovarsko-bilogorska županija</v>
          </cell>
          <cell r="C610" t="str">
            <v>Veliki Bastaji</v>
          </cell>
        </row>
        <row r="611">
          <cell r="A611">
            <v>43532</v>
          </cell>
          <cell r="B611" t="str">
            <v>Bjelovarsko-bilogorska županija</v>
          </cell>
          <cell r="C611" t="str">
            <v>Đulovac</v>
          </cell>
        </row>
        <row r="612">
          <cell r="A612">
            <v>43541</v>
          </cell>
          <cell r="B612" t="str">
            <v>Bjelovarsko-bilogorska županija</v>
          </cell>
          <cell r="C612" t="str">
            <v>Sirač</v>
          </cell>
        </row>
        <row r="613">
          <cell r="A613">
            <v>44000</v>
          </cell>
          <cell r="B613" t="str">
            <v>Sisačko-moslavačka županija</v>
          </cell>
          <cell r="C613" t="str">
            <v>Sisak</v>
          </cell>
        </row>
        <row r="614">
          <cell r="A614">
            <v>44010</v>
          </cell>
          <cell r="B614" t="str">
            <v>Sisačko-moslavačka županija</v>
          </cell>
          <cell r="C614" t="str">
            <v>Sisak-Caprag</v>
          </cell>
        </row>
        <row r="615">
          <cell r="A615">
            <v>44201</v>
          </cell>
          <cell r="B615" t="str">
            <v>Sisačko-moslavačka županija</v>
          </cell>
          <cell r="C615" t="str">
            <v>Martinska Ves</v>
          </cell>
        </row>
        <row r="616">
          <cell r="A616">
            <v>44202</v>
          </cell>
          <cell r="B616" t="str">
            <v>Sisačko-moslavačka županija</v>
          </cell>
          <cell r="C616" t="str">
            <v>Topolovac</v>
          </cell>
        </row>
        <row r="617">
          <cell r="A617">
            <v>44203</v>
          </cell>
          <cell r="B617" t="str">
            <v>Sisačko-moslavačka županija</v>
          </cell>
          <cell r="C617" t="str">
            <v>Gušće</v>
          </cell>
        </row>
        <row r="618">
          <cell r="A618">
            <v>44204</v>
          </cell>
          <cell r="B618" t="str">
            <v>Sisačko-moslavačka županija</v>
          </cell>
          <cell r="C618" t="str">
            <v>Jabukovac</v>
          </cell>
        </row>
        <row r="619">
          <cell r="A619">
            <v>44210</v>
          </cell>
          <cell r="B619" t="str">
            <v>Sisačko-moslavačka županija</v>
          </cell>
          <cell r="C619" t="str">
            <v>Sunja</v>
          </cell>
        </row>
        <row r="620">
          <cell r="A620">
            <v>44211</v>
          </cell>
          <cell r="B620" t="str">
            <v>Sisačko-moslavačka županija</v>
          </cell>
          <cell r="C620" t="str">
            <v>Blinjski Kut</v>
          </cell>
        </row>
        <row r="621">
          <cell r="A621">
            <v>44213</v>
          </cell>
          <cell r="B621" t="str">
            <v>Sisačko-moslavačka županija</v>
          </cell>
          <cell r="C621" t="str">
            <v>Kratečko</v>
          </cell>
        </row>
        <row r="622">
          <cell r="A622">
            <v>44214</v>
          </cell>
          <cell r="B622" t="str">
            <v>Sisačko-moslavačka županija</v>
          </cell>
          <cell r="C622" t="str">
            <v>Bobovac</v>
          </cell>
        </row>
        <row r="623">
          <cell r="A623">
            <v>44222</v>
          </cell>
          <cell r="B623" t="str">
            <v>Sisačko-moslavačka županija</v>
          </cell>
          <cell r="C623" t="str">
            <v>Šaš</v>
          </cell>
        </row>
        <row r="624">
          <cell r="A624">
            <v>44250</v>
          </cell>
          <cell r="B624" t="str">
            <v>Sisačko-moslavačka županija</v>
          </cell>
          <cell r="C624" t="str">
            <v>Petrinja</v>
          </cell>
        </row>
        <row r="625">
          <cell r="A625">
            <v>44253</v>
          </cell>
          <cell r="B625" t="str">
            <v>Sisačko-moslavačka županija</v>
          </cell>
          <cell r="C625" t="str">
            <v>Mošćenica</v>
          </cell>
        </row>
        <row r="626">
          <cell r="A626">
            <v>44272</v>
          </cell>
          <cell r="B626" t="str">
            <v>Sisačko-moslavačka županija</v>
          </cell>
          <cell r="C626" t="str">
            <v>Lekenik</v>
          </cell>
        </row>
        <row r="627">
          <cell r="A627">
            <v>44273</v>
          </cell>
          <cell r="B627" t="str">
            <v>Sisačko-moslavačka županija</v>
          </cell>
          <cell r="C627" t="str">
            <v>Sela</v>
          </cell>
        </row>
        <row r="628">
          <cell r="A628">
            <v>44316</v>
          </cell>
          <cell r="B628" t="str">
            <v>Sisačko-moslavačka županija</v>
          </cell>
          <cell r="C628" t="str">
            <v>Velika Ludina</v>
          </cell>
        </row>
        <row r="629">
          <cell r="A629">
            <v>44317</v>
          </cell>
          <cell r="B629" t="str">
            <v>Sisačko-moslavačka županija</v>
          </cell>
          <cell r="C629" t="str">
            <v>Popovača</v>
          </cell>
        </row>
        <row r="630">
          <cell r="A630">
            <v>44318</v>
          </cell>
          <cell r="B630" t="str">
            <v>Sisačko-moslavačka županija</v>
          </cell>
          <cell r="C630" t="str">
            <v>Voloder</v>
          </cell>
        </row>
        <row r="631">
          <cell r="A631">
            <v>44320</v>
          </cell>
          <cell r="B631" t="str">
            <v>Sisačko-moslavačka županija</v>
          </cell>
          <cell r="C631" t="str">
            <v>Kutina</v>
          </cell>
        </row>
        <row r="632">
          <cell r="A632">
            <v>44321</v>
          </cell>
          <cell r="B632" t="str">
            <v>Sisačko-moslavačka županija</v>
          </cell>
          <cell r="C632" t="str">
            <v>Banova Jaruga</v>
          </cell>
        </row>
        <row r="633">
          <cell r="A633">
            <v>44322</v>
          </cell>
          <cell r="B633" t="str">
            <v>Sisačko-moslavačka županija</v>
          </cell>
          <cell r="C633" t="str">
            <v>Lipovljani</v>
          </cell>
        </row>
        <row r="634">
          <cell r="A634">
            <v>44323</v>
          </cell>
          <cell r="B634" t="str">
            <v>Sisačko-moslavačka županija</v>
          </cell>
          <cell r="C634" t="str">
            <v>Rajić</v>
          </cell>
        </row>
        <row r="635">
          <cell r="A635">
            <v>44324</v>
          </cell>
          <cell r="B635" t="str">
            <v>Sisačko-moslavačka županija</v>
          </cell>
          <cell r="C635" t="str">
            <v>Jasenovac</v>
          </cell>
        </row>
        <row r="636">
          <cell r="A636">
            <v>44325</v>
          </cell>
          <cell r="B636" t="str">
            <v>Sisačko-moslavačka županija</v>
          </cell>
          <cell r="C636" t="str">
            <v>Krapje</v>
          </cell>
        </row>
        <row r="637">
          <cell r="A637">
            <v>44330</v>
          </cell>
          <cell r="B637" t="str">
            <v>Sisačko-moslavačka županija</v>
          </cell>
          <cell r="C637" t="str">
            <v>Novska</v>
          </cell>
        </row>
        <row r="638">
          <cell r="A638">
            <v>44400</v>
          </cell>
          <cell r="B638" t="str">
            <v>Sisačko-moslavačka županija</v>
          </cell>
          <cell r="C638" t="str">
            <v>Glina</v>
          </cell>
        </row>
        <row r="639">
          <cell r="A639">
            <v>44410</v>
          </cell>
          <cell r="B639" t="str">
            <v>Sisačko-moslavačka županija</v>
          </cell>
          <cell r="C639" t="str">
            <v>Gvozd</v>
          </cell>
        </row>
        <row r="640">
          <cell r="A640">
            <v>44415</v>
          </cell>
          <cell r="B640" t="str">
            <v>Sisačko-moslavačka županija</v>
          </cell>
          <cell r="C640" t="str">
            <v>Topusko</v>
          </cell>
        </row>
        <row r="641">
          <cell r="A641">
            <v>44430</v>
          </cell>
          <cell r="B641" t="str">
            <v>Sisačko-moslavačka županija</v>
          </cell>
          <cell r="C641" t="str">
            <v>Hrvatska Kostajnica</v>
          </cell>
        </row>
        <row r="642">
          <cell r="A642">
            <v>44431</v>
          </cell>
          <cell r="B642" t="str">
            <v>Sisačko-moslavačka županija</v>
          </cell>
          <cell r="C642" t="str">
            <v>Donji Kukuruzari</v>
          </cell>
        </row>
        <row r="643">
          <cell r="A643">
            <v>44435</v>
          </cell>
          <cell r="B643" t="str">
            <v>Sisačko-moslavačka županija</v>
          </cell>
          <cell r="C643" t="str">
            <v>Divuša</v>
          </cell>
        </row>
        <row r="644">
          <cell r="A644">
            <v>44440</v>
          </cell>
          <cell r="B644" t="str">
            <v>Sisačko-moslavačka županija</v>
          </cell>
          <cell r="C644" t="str">
            <v>Dvor</v>
          </cell>
        </row>
        <row r="645">
          <cell r="A645">
            <v>44450</v>
          </cell>
          <cell r="B645" t="str">
            <v>Sisačko-moslavačka županija</v>
          </cell>
          <cell r="C645" t="str">
            <v>Hrvatska Dubica</v>
          </cell>
        </row>
        <row r="646">
          <cell r="A646">
            <v>47000</v>
          </cell>
          <cell r="B646" t="str">
            <v>Karlovačka županija</v>
          </cell>
          <cell r="C646" t="str">
            <v>Karlovac</v>
          </cell>
        </row>
        <row r="647">
          <cell r="A647">
            <v>47201</v>
          </cell>
          <cell r="B647" t="str">
            <v>Karlovačka županija</v>
          </cell>
          <cell r="C647" t="str">
            <v>Draganići</v>
          </cell>
        </row>
        <row r="648">
          <cell r="A648">
            <v>47203</v>
          </cell>
          <cell r="B648" t="str">
            <v>Karlovačka županija</v>
          </cell>
          <cell r="C648" t="str">
            <v>Rečica</v>
          </cell>
        </row>
        <row r="649">
          <cell r="A649">
            <v>47204</v>
          </cell>
          <cell r="B649" t="str">
            <v>Karlovačka županija</v>
          </cell>
          <cell r="C649" t="str">
            <v>Šišljavić</v>
          </cell>
        </row>
        <row r="650">
          <cell r="A650">
            <v>47206</v>
          </cell>
          <cell r="B650" t="str">
            <v>Karlovačka županija</v>
          </cell>
          <cell r="C650" t="str">
            <v>Lasinja</v>
          </cell>
        </row>
        <row r="651">
          <cell r="A651">
            <v>47212</v>
          </cell>
          <cell r="B651" t="str">
            <v>Karlovačka županija</v>
          </cell>
          <cell r="C651" t="str">
            <v>Skakavac</v>
          </cell>
        </row>
        <row r="652">
          <cell r="A652">
            <v>47220</v>
          </cell>
          <cell r="B652" t="str">
            <v>Karlovačka županija</v>
          </cell>
          <cell r="C652" t="str">
            <v>Vojnić</v>
          </cell>
        </row>
        <row r="653">
          <cell r="A653">
            <v>47222</v>
          </cell>
          <cell r="B653" t="str">
            <v>Karlovačka županija</v>
          </cell>
          <cell r="C653" t="str">
            <v>Cetingrad</v>
          </cell>
        </row>
        <row r="654">
          <cell r="A654">
            <v>47240</v>
          </cell>
          <cell r="B654" t="str">
            <v>Karlovačka županija</v>
          </cell>
          <cell r="C654" t="str">
            <v>Slunj</v>
          </cell>
        </row>
        <row r="655">
          <cell r="A655">
            <v>47241</v>
          </cell>
          <cell r="B655" t="str">
            <v>Karlovačka županija</v>
          </cell>
          <cell r="C655" t="str">
            <v>Cerovac Vukmanički</v>
          </cell>
        </row>
        <row r="656">
          <cell r="A656">
            <v>47242</v>
          </cell>
          <cell r="B656" t="str">
            <v>Karlovačka županija</v>
          </cell>
          <cell r="C656" t="str">
            <v>Krnjak</v>
          </cell>
        </row>
        <row r="657">
          <cell r="A657">
            <v>47245</v>
          </cell>
          <cell r="B657" t="str">
            <v>Karlovačka županija</v>
          </cell>
          <cell r="C657" t="str">
            <v>Rakovica</v>
          </cell>
        </row>
        <row r="658">
          <cell r="A658">
            <v>47246</v>
          </cell>
          <cell r="B658" t="str">
            <v>Karlovačka županija</v>
          </cell>
          <cell r="C658" t="str">
            <v>Drežnik Grad</v>
          </cell>
        </row>
        <row r="659">
          <cell r="A659">
            <v>47250</v>
          </cell>
          <cell r="B659" t="str">
            <v>Karlovačka županija</v>
          </cell>
          <cell r="C659" t="str">
            <v>Duga Resa</v>
          </cell>
        </row>
        <row r="660">
          <cell r="A660">
            <v>47251</v>
          </cell>
          <cell r="B660" t="str">
            <v>Karlovačka županija</v>
          </cell>
          <cell r="C660" t="str">
            <v>Bosiljevo</v>
          </cell>
        </row>
        <row r="661">
          <cell r="A661">
            <v>47252</v>
          </cell>
          <cell r="B661" t="str">
            <v>Karlovačka županija</v>
          </cell>
          <cell r="C661" t="str">
            <v>Barilović</v>
          </cell>
        </row>
        <row r="662">
          <cell r="A662">
            <v>47261</v>
          </cell>
          <cell r="B662" t="str">
            <v>Karlovačka županija</v>
          </cell>
          <cell r="C662" t="str">
            <v>Zvečaj</v>
          </cell>
        </row>
        <row r="663">
          <cell r="A663">
            <v>47262</v>
          </cell>
          <cell r="B663" t="str">
            <v>Karlovačka županija</v>
          </cell>
          <cell r="C663" t="str">
            <v>Generalski Stol</v>
          </cell>
        </row>
        <row r="664">
          <cell r="A664">
            <v>47264</v>
          </cell>
          <cell r="B664" t="str">
            <v>Karlovačka županija</v>
          </cell>
          <cell r="C664" t="str">
            <v>Tounj</v>
          </cell>
        </row>
        <row r="665">
          <cell r="A665">
            <v>47271</v>
          </cell>
          <cell r="B665" t="str">
            <v>Karlovačka županija</v>
          </cell>
          <cell r="C665" t="str">
            <v>Netretić</v>
          </cell>
        </row>
        <row r="666">
          <cell r="A666">
            <v>47272</v>
          </cell>
          <cell r="B666" t="str">
            <v>Karlovačka županija</v>
          </cell>
          <cell r="C666" t="str">
            <v>Ribnik</v>
          </cell>
        </row>
        <row r="667">
          <cell r="A667">
            <v>47276</v>
          </cell>
          <cell r="B667" t="str">
            <v>Karlovačka županija</v>
          </cell>
          <cell r="C667" t="str">
            <v>Žakanje</v>
          </cell>
        </row>
        <row r="668">
          <cell r="A668">
            <v>47280</v>
          </cell>
          <cell r="B668" t="str">
            <v>Karlovačka županija</v>
          </cell>
          <cell r="C668" t="str">
            <v>Ozalj</v>
          </cell>
        </row>
        <row r="669">
          <cell r="A669">
            <v>47281</v>
          </cell>
          <cell r="B669" t="str">
            <v>Karlovačka županija</v>
          </cell>
          <cell r="C669" t="str">
            <v>Mali Erjavec</v>
          </cell>
        </row>
        <row r="670">
          <cell r="A670">
            <v>47282</v>
          </cell>
          <cell r="B670" t="str">
            <v>Karlovačka županija</v>
          </cell>
          <cell r="C670" t="str">
            <v>Kamanje</v>
          </cell>
        </row>
        <row r="671">
          <cell r="A671">
            <v>47283</v>
          </cell>
          <cell r="B671" t="str">
            <v>Karlovačka županija</v>
          </cell>
          <cell r="C671" t="str">
            <v>Vivodina</v>
          </cell>
        </row>
        <row r="672">
          <cell r="A672">
            <v>47284</v>
          </cell>
          <cell r="B672" t="str">
            <v>Karlovačka županija</v>
          </cell>
          <cell r="C672" t="str">
            <v>Kašt</v>
          </cell>
        </row>
        <row r="673">
          <cell r="A673">
            <v>47285</v>
          </cell>
          <cell r="B673" t="str">
            <v>Karlovačka županija</v>
          </cell>
          <cell r="C673" t="str">
            <v>Radatovići</v>
          </cell>
        </row>
        <row r="674">
          <cell r="A674">
            <v>47286</v>
          </cell>
          <cell r="B674" t="str">
            <v>Karlovačka županija</v>
          </cell>
          <cell r="C674" t="str">
            <v>Mahično</v>
          </cell>
        </row>
        <row r="675">
          <cell r="A675">
            <v>47300</v>
          </cell>
          <cell r="B675" t="str">
            <v>Karlovačka županija</v>
          </cell>
          <cell r="C675" t="str">
            <v>Ogulin</v>
          </cell>
        </row>
        <row r="676">
          <cell r="A676">
            <v>47302</v>
          </cell>
          <cell r="B676" t="str">
            <v>Karlovačka županija</v>
          </cell>
          <cell r="C676" t="str">
            <v>Oštarije</v>
          </cell>
        </row>
        <row r="677">
          <cell r="A677">
            <v>47303</v>
          </cell>
          <cell r="B677" t="str">
            <v>Karlovačka županija</v>
          </cell>
          <cell r="C677" t="str">
            <v>Josipdol</v>
          </cell>
        </row>
        <row r="678">
          <cell r="A678">
            <v>47304</v>
          </cell>
          <cell r="B678" t="str">
            <v>Karlovačka županija</v>
          </cell>
          <cell r="C678" t="str">
            <v>Plaški</v>
          </cell>
        </row>
        <row r="679">
          <cell r="A679">
            <v>47306</v>
          </cell>
          <cell r="B679" t="str">
            <v>Karlovačka županija</v>
          </cell>
          <cell r="C679" t="str">
            <v>Saborsko</v>
          </cell>
        </row>
        <row r="680">
          <cell r="A680">
            <v>47307</v>
          </cell>
          <cell r="B680" t="str">
            <v>Karlovačka županija</v>
          </cell>
          <cell r="C680" t="str">
            <v>Gornje Zagorje</v>
          </cell>
        </row>
        <row r="681">
          <cell r="A681">
            <v>47313</v>
          </cell>
          <cell r="B681" t="str">
            <v>Karlovačka županija</v>
          </cell>
          <cell r="C681" t="str">
            <v>Drežnica</v>
          </cell>
        </row>
        <row r="682">
          <cell r="A682">
            <v>47314</v>
          </cell>
          <cell r="B682" t="str">
            <v>Karlovačka županija</v>
          </cell>
          <cell r="C682" t="str">
            <v>Jasenak</v>
          </cell>
        </row>
        <row r="683">
          <cell r="A683">
            <v>48000</v>
          </cell>
          <cell r="B683" t="str">
            <v>Koprivničko-križevačka županija</v>
          </cell>
          <cell r="C683" t="str">
            <v>Koprivnica</v>
          </cell>
        </row>
        <row r="684">
          <cell r="A684">
            <v>48213</v>
          </cell>
          <cell r="B684" t="str">
            <v>Koprivničko-križevačka županija</v>
          </cell>
          <cell r="C684" t="str">
            <v>Cirkvena</v>
          </cell>
        </row>
        <row r="685">
          <cell r="A685">
            <v>48214</v>
          </cell>
          <cell r="B685" t="str">
            <v>Koprivničko-križevačka županija</v>
          </cell>
          <cell r="C685" t="str">
            <v>Sveti Ivan Žabno</v>
          </cell>
        </row>
        <row r="686">
          <cell r="A686">
            <v>48260</v>
          </cell>
          <cell r="B686" t="str">
            <v>Koprivničko-križevačka županija</v>
          </cell>
          <cell r="C686" t="str">
            <v>Križevci</v>
          </cell>
        </row>
        <row r="687">
          <cell r="A687">
            <v>48264</v>
          </cell>
          <cell r="B687" t="str">
            <v>Koprivničko-križevačka županija</v>
          </cell>
          <cell r="C687" t="str">
            <v>Kloštar Vojakovački</v>
          </cell>
        </row>
        <row r="688">
          <cell r="A688">
            <v>48265</v>
          </cell>
          <cell r="B688" t="str">
            <v>Koprivničko-križevačka županija</v>
          </cell>
          <cell r="C688" t="str">
            <v>Raven</v>
          </cell>
        </row>
        <row r="689">
          <cell r="A689">
            <v>48267</v>
          </cell>
          <cell r="B689" t="str">
            <v>Koprivničko-križevačka županija</v>
          </cell>
          <cell r="C689" t="str">
            <v>Orehovec</v>
          </cell>
        </row>
        <row r="690">
          <cell r="A690">
            <v>48268</v>
          </cell>
          <cell r="B690" t="str">
            <v>Koprivničko-križevačka županija</v>
          </cell>
          <cell r="C690" t="str">
            <v>Gornja Rijeka</v>
          </cell>
        </row>
        <row r="691">
          <cell r="A691">
            <v>48269</v>
          </cell>
          <cell r="B691" t="str">
            <v>Koprivničko-križevačka županija</v>
          </cell>
          <cell r="C691" t="str">
            <v>Kalnik</v>
          </cell>
        </row>
        <row r="692">
          <cell r="A692">
            <v>48306</v>
          </cell>
          <cell r="B692" t="str">
            <v>Koprivničko-križevačka županija</v>
          </cell>
          <cell r="C692" t="str">
            <v>Sokolovac</v>
          </cell>
        </row>
        <row r="693">
          <cell r="A693">
            <v>48311</v>
          </cell>
          <cell r="B693" t="str">
            <v>Koprivničko-križevačka županija</v>
          </cell>
          <cell r="C693" t="str">
            <v>Kunovec</v>
          </cell>
        </row>
        <row r="694">
          <cell r="A694">
            <v>48312</v>
          </cell>
          <cell r="B694" t="str">
            <v>Koprivničko-križevačka županija</v>
          </cell>
          <cell r="C694" t="str">
            <v>Rasinja</v>
          </cell>
        </row>
        <row r="695">
          <cell r="A695">
            <v>48314</v>
          </cell>
          <cell r="B695" t="str">
            <v>Koprivničko-križevačka županija</v>
          </cell>
          <cell r="C695" t="str">
            <v>Koprivnički Ivanec</v>
          </cell>
        </row>
        <row r="696">
          <cell r="A696">
            <v>48316</v>
          </cell>
          <cell r="B696" t="str">
            <v>Koprivničko-križevačka županija</v>
          </cell>
          <cell r="C696" t="str">
            <v>Đelekovec</v>
          </cell>
        </row>
        <row r="697">
          <cell r="A697">
            <v>48317</v>
          </cell>
          <cell r="B697" t="str">
            <v>Koprivničko-križevačka županija</v>
          </cell>
          <cell r="C697" t="str">
            <v>Legrad</v>
          </cell>
        </row>
        <row r="698">
          <cell r="A698">
            <v>48321</v>
          </cell>
          <cell r="B698" t="str">
            <v>Koprivničko-križevačka županija</v>
          </cell>
          <cell r="C698" t="str">
            <v>Peteranec</v>
          </cell>
        </row>
        <row r="699">
          <cell r="A699">
            <v>48322</v>
          </cell>
          <cell r="B699" t="str">
            <v>Koprivničko-križevačka županija</v>
          </cell>
          <cell r="C699" t="str">
            <v>Drnje</v>
          </cell>
        </row>
        <row r="700">
          <cell r="A700">
            <v>48323</v>
          </cell>
          <cell r="B700" t="str">
            <v>Koprivničko-križevačka županija</v>
          </cell>
          <cell r="C700" t="str">
            <v>Hlebine</v>
          </cell>
        </row>
        <row r="701">
          <cell r="A701">
            <v>48324</v>
          </cell>
          <cell r="B701" t="str">
            <v>Koprivničko-križevačka županija</v>
          </cell>
          <cell r="C701" t="str">
            <v>Koprivnički Bregi</v>
          </cell>
        </row>
        <row r="702">
          <cell r="A702">
            <v>48325</v>
          </cell>
          <cell r="B702" t="str">
            <v>Koprivničko-križevačka županija</v>
          </cell>
          <cell r="C702" t="str">
            <v>Novigrad Podravski</v>
          </cell>
        </row>
        <row r="703">
          <cell r="A703">
            <v>48326</v>
          </cell>
          <cell r="B703" t="str">
            <v>Koprivničko-križevačka županija</v>
          </cell>
          <cell r="C703" t="str">
            <v>Virje</v>
          </cell>
        </row>
        <row r="704">
          <cell r="A704">
            <v>48327</v>
          </cell>
          <cell r="B704" t="str">
            <v>Koprivničko-križevačka županija</v>
          </cell>
          <cell r="C704" t="str">
            <v>Molve</v>
          </cell>
        </row>
        <row r="705">
          <cell r="A705">
            <v>48331</v>
          </cell>
          <cell r="B705" t="str">
            <v>Koprivničko-križevačka županija</v>
          </cell>
          <cell r="C705" t="str">
            <v>Gola</v>
          </cell>
        </row>
        <row r="706">
          <cell r="A706">
            <v>48332</v>
          </cell>
          <cell r="B706" t="str">
            <v>Koprivničko-križevačka županija</v>
          </cell>
          <cell r="C706" t="str">
            <v>Ždala</v>
          </cell>
        </row>
        <row r="707">
          <cell r="A707">
            <v>48350</v>
          </cell>
          <cell r="B707" t="str">
            <v>Koprivničko-križevačka županija</v>
          </cell>
          <cell r="C707" t="str">
            <v>Đurđevac</v>
          </cell>
        </row>
        <row r="708">
          <cell r="A708">
            <v>48355</v>
          </cell>
          <cell r="B708" t="str">
            <v>Koprivničko-križevačka županija</v>
          </cell>
          <cell r="C708" t="str">
            <v>Novo Virje</v>
          </cell>
        </row>
        <row r="709">
          <cell r="A709">
            <v>48356</v>
          </cell>
          <cell r="B709" t="str">
            <v>Koprivničko-križevačka županija</v>
          </cell>
          <cell r="C709" t="str">
            <v>Ferdinandovac</v>
          </cell>
        </row>
        <row r="710">
          <cell r="A710">
            <v>48361</v>
          </cell>
          <cell r="B710" t="str">
            <v>Koprivničko-križevačka županija</v>
          </cell>
          <cell r="C710" t="str">
            <v>Kalinovac</v>
          </cell>
        </row>
        <row r="711">
          <cell r="A711">
            <v>48362</v>
          </cell>
          <cell r="B711" t="str">
            <v>Koprivničko-križevačka županija</v>
          </cell>
          <cell r="C711" t="str">
            <v>Kloštar Podravski</v>
          </cell>
        </row>
        <row r="712">
          <cell r="A712">
            <v>48363</v>
          </cell>
          <cell r="B712" t="str">
            <v>Koprivničko-križevačka županija</v>
          </cell>
          <cell r="C712" t="str">
            <v>Podravske Sesvete</v>
          </cell>
        </row>
        <row r="713">
          <cell r="A713">
            <v>49000</v>
          </cell>
          <cell r="B713" t="str">
            <v>Krapinsko-zagorska županija</v>
          </cell>
          <cell r="C713" t="str">
            <v>Krapina</v>
          </cell>
        </row>
        <row r="714">
          <cell r="A714">
            <v>49210</v>
          </cell>
          <cell r="B714" t="str">
            <v>Krapinsko-zagorska županija</v>
          </cell>
          <cell r="C714" t="str">
            <v>Zabok</v>
          </cell>
        </row>
        <row r="715">
          <cell r="A715">
            <v>49214</v>
          </cell>
          <cell r="B715" t="str">
            <v>Krapinsko-zagorska županija</v>
          </cell>
          <cell r="C715" t="str">
            <v>Veliko Trgovišće</v>
          </cell>
        </row>
        <row r="716">
          <cell r="A716">
            <v>49215</v>
          </cell>
          <cell r="B716" t="str">
            <v>Krapinsko-zagorska županija</v>
          </cell>
          <cell r="C716" t="str">
            <v>Tuhelj</v>
          </cell>
        </row>
        <row r="717">
          <cell r="A717">
            <v>49216</v>
          </cell>
          <cell r="B717" t="str">
            <v>Krapinsko-zagorska županija</v>
          </cell>
          <cell r="C717" t="str">
            <v>Desinić</v>
          </cell>
        </row>
        <row r="718">
          <cell r="A718">
            <v>49217</v>
          </cell>
          <cell r="B718" t="str">
            <v>Krapinsko-zagorska županija</v>
          </cell>
          <cell r="C718" t="str">
            <v>Krapinske Toplice</v>
          </cell>
        </row>
        <row r="719">
          <cell r="A719">
            <v>49218</v>
          </cell>
          <cell r="B719" t="str">
            <v>Krapinsko-zagorska županija</v>
          </cell>
          <cell r="C719" t="str">
            <v>Pregrada</v>
          </cell>
        </row>
        <row r="720">
          <cell r="A720">
            <v>49221</v>
          </cell>
          <cell r="B720" t="str">
            <v>Krapinsko-zagorska županija</v>
          </cell>
          <cell r="C720" t="str">
            <v>Bedekovčina</v>
          </cell>
        </row>
        <row r="721">
          <cell r="A721">
            <v>49222</v>
          </cell>
          <cell r="B721" t="str">
            <v>Krapinsko-zagorska županija</v>
          </cell>
          <cell r="C721" t="str">
            <v>Poznanovec</v>
          </cell>
        </row>
        <row r="722">
          <cell r="A722">
            <v>49223</v>
          </cell>
          <cell r="B722" t="str">
            <v>Krapinsko-zagorska županija</v>
          </cell>
          <cell r="C722" t="str">
            <v>Sveti Križ Začretje</v>
          </cell>
        </row>
        <row r="723">
          <cell r="A723">
            <v>49224</v>
          </cell>
          <cell r="B723" t="str">
            <v>Krapinsko-zagorska županija</v>
          </cell>
          <cell r="C723" t="str">
            <v>Lepajci</v>
          </cell>
        </row>
        <row r="724">
          <cell r="A724">
            <v>49225</v>
          </cell>
          <cell r="B724" t="str">
            <v>Krapinsko-zagorska županija</v>
          </cell>
          <cell r="C724" t="str">
            <v>Đurmanec</v>
          </cell>
        </row>
        <row r="725">
          <cell r="A725">
            <v>49228</v>
          </cell>
          <cell r="B725" t="str">
            <v>Krapinsko-zagorska županija</v>
          </cell>
          <cell r="C725" t="str">
            <v>Brestovec Orehovički</v>
          </cell>
        </row>
        <row r="726">
          <cell r="A726">
            <v>49231</v>
          </cell>
          <cell r="B726" t="str">
            <v>Krapinsko-zagorska županija</v>
          </cell>
          <cell r="C726" t="str">
            <v>Hum na Sutli</v>
          </cell>
        </row>
        <row r="727">
          <cell r="A727">
            <v>49232</v>
          </cell>
          <cell r="B727" t="str">
            <v>Krapinsko-zagorska županija</v>
          </cell>
          <cell r="C727" t="str">
            <v>Radoboj</v>
          </cell>
        </row>
        <row r="728">
          <cell r="A728">
            <v>49233</v>
          </cell>
          <cell r="B728" t="str">
            <v>Krapinsko-zagorska županija</v>
          </cell>
          <cell r="C728" t="str">
            <v>Gornje Jesenje</v>
          </cell>
        </row>
        <row r="729">
          <cell r="A729">
            <v>49234</v>
          </cell>
          <cell r="B729" t="str">
            <v>Krapinsko-zagorska županija</v>
          </cell>
          <cell r="C729" t="str">
            <v>Petrovsko</v>
          </cell>
        </row>
        <row r="730">
          <cell r="A730">
            <v>49240</v>
          </cell>
          <cell r="B730" t="str">
            <v>Krapinsko-zagorska županija</v>
          </cell>
          <cell r="C730" t="str">
            <v>Donja Stubica</v>
          </cell>
        </row>
        <row r="731">
          <cell r="A731">
            <v>49243</v>
          </cell>
          <cell r="B731" t="str">
            <v>Krapinsko-zagorska županija</v>
          </cell>
          <cell r="C731" t="str">
            <v>Oroslavje</v>
          </cell>
        </row>
        <row r="732">
          <cell r="A732">
            <v>49244</v>
          </cell>
          <cell r="B732" t="str">
            <v>Krapinsko-zagorska županija</v>
          </cell>
          <cell r="C732" t="str">
            <v>Stubičke Toplice</v>
          </cell>
        </row>
        <row r="733">
          <cell r="A733">
            <v>49245</v>
          </cell>
          <cell r="B733" t="str">
            <v>Krapinsko-zagorska županija</v>
          </cell>
          <cell r="C733" t="str">
            <v>Gornja Stubica</v>
          </cell>
        </row>
        <row r="734">
          <cell r="A734">
            <v>49246</v>
          </cell>
          <cell r="B734" t="str">
            <v>Krapinsko-zagorska županija</v>
          </cell>
          <cell r="C734" t="str">
            <v>Marija Bistrica</v>
          </cell>
        </row>
        <row r="735">
          <cell r="A735">
            <v>49247</v>
          </cell>
          <cell r="B735" t="str">
            <v>Krapinsko-zagorska županija</v>
          </cell>
          <cell r="C735" t="str">
            <v>Zlatar Bistrica</v>
          </cell>
        </row>
        <row r="736">
          <cell r="A736">
            <v>49250</v>
          </cell>
          <cell r="B736" t="str">
            <v>Krapinsko-zagorska županija</v>
          </cell>
          <cell r="C736" t="str">
            <v>Zlatar</v>
          </cell>
        </row>
        <row r="737">
          <cell r="A737">
            <v>49251</v>
          </cell>
          <cell r="B737" t="str">
            <v>Krapinsko-zagorska županija</v>
          </cell>
          <cell r="C737" t="str">
            <v>Mače</v>
          </cell>
        </row>
        <row r="738">
          <cell r="A738">
            <v>49252</v>
          </cell>
          <cell r="B738" t="str">
            <v>Krapinsko-zagorska županija</v>
          </cell>
          <cell r="C738" t="str">
            <v>Mihovljan</v>
          </cell>
        </row>
        <row r="739">
          <cell r="A739">
            <v>49253</v>
          </cell>
          <cell r="B739" t="str">
            <v>Krapinsko-zagorska županija</v>
          </cell>
          <cell r="C739" t="str">
            <v>Lobor</v>
          </cell>
        </row>
        <row r="740">
          <cell r="A740">
            <v>49254</v>
          </cell>
          <cell r="B740" t="str">
            <v>Krapinsko-zagorska županija</v>
          </cell>
          <cell r="C740" t="str">
            <v>Belec</v>
          </cell>
        </row>
        <row r="741">
          <cell r="A741">
            <v>49255</v>
          </cell>
          <cell r="B741" t="str">
            <v>Krapinsko-zagorska županija</v>
          </cell>
          <cell r="C741" t="str">
            <v>Novi Golubovec</v>
          </cell>
        </row>
        <row r="742">
          <cell r="A742">
            <v>49282</v>
          </cell>
          <cell r="B742" t="str">
            <v>Krapinsko-zagorska županija</v>
          </cell>
          <cell r="C742" t="str">
            <v>Konjščina</v>
          </cell>
        </row>
        <row r="743">
          <cell r="A743">
            <v>49283</v>
          </cell>
          <cell r="B743" t="str">
            <v>Krapinsko-zagorska županija</v>
          </cell>
          <cell r="C743" t="str">
            <v>Hraščina-Trgovišće</v>
          </cell>
        </row>
        <row r="744">
          <cell r="A744">
            <v>49284</v>
          </cell>
          <cell r="B744" t="str">
            <v>Krapinsko-zagorska županija</v>
          </cell>
          <cell r="C744" t="str">
            <v>Budinšćina</v>
          </cell>
        </row>
        <row r="745">
          <cell r="A745">
            <v>49290</v>
          </cell>
          <cell r="B745" t="str">
            <v>Krapinsko-zagorska županija</v>
          </cell>
          <cell r="C745" t="str">
            <v>Klanjec</v>
          </cell>
        </row>
        <row r="746">
          <cell r="A746">
            <v>49294</v>
          </cell>
          <cell r="B746" t="str">
            <v>Krapinsko-zagorska županija</v>
          </cell>
          <cell r="C746" t="str">
            <v>Kraljevec na Sutli</v>
          </cell>
        </row>
        <row r="747">
          <cell r="A747">
            <v>49295</v>
          </cell>
          <cell r="B747" t="str">
            <v>Krapinsko-zagorska županija</v>
          </cell>
          <cell r="C747" t="str">
            <v>Kumrovec</v>
          </cell>
        </row>
        <row r="748">
          <cell r="A748">
            <v>49296</v>
          </cell>
          <cell r="B748" t="str">
            <v>Krapinsko-zagorska županija</v>
          </cell>
          <cell r="C748" t="str">
            <v>Zagorska Sela</v>
          </cell>
        </row>
        <row r="749">
          <cell r="A749">
            <v>51000</v>
          </cell>
          <cell r="B749" t="str">
            <v>Primorsko-goranska županija</v>
          </cell>
          <cell r="C749" t="str">
            <v>Rijeka</v>
          </cell>
        </row>
        <row r="750">
          <cell r="A750">
            <v>51211</v>
          </cell>
          <cell r="B750" t="str">
            <v>Primorsko-goranska županija</v>
          </cell>
          <cell r="C750" t="str">
            <v>Matulji</v>
          </cell>
        </row>
        <row r="751">
          <cell r="A751">
            <v>51212</v>
          </cell>
          <cell r="B751" t="str">
            <v>Primorsko-goranska županija</v>
          </cell>
          <cell r="C751" t="str">
            <v>Vele Mune</v>
          </cell>
        </row>
        <row r="752">
          <cell r="A752">
            <v>51213</v>
          </cell>
          <cell r="B752" t="str">
            <v>Primorsko-goranska županija</v>
          </cell>
          <cell r="C752" t="str">
            <v>Jurdani</v>
          </cell>
        </row>
        <row r="753">
          <cell r="A753">
            <v>51214</v>
          </cell>
          <cell r="B753" t="str">
            <v>Primorsko-goranska županija</v>
          </cell>
          <cell r="C753" t="str">
            <v>Šapjane</v>
          </cell>
        </row>
        <row r="754">
          <cell r="A754">
            <v>51215</v>
          </cell>
          <cell r="B754" t="str">
            <v>Primorsko-goranska županija</v>
          </cell>
          <cell r="C754" t="str">
            <v>Kastav</v>
          </cell>
        </row>
        <row r="755">
          <cell r="A755">
            <v>51216</v>
          </cell>
          <cell r="B755" t="str">
            <v>Primorsko-goranska županija</v>
          </cell>
          <cell r="C755" t="str">
            <v>Viškovo</v>
          </cell>
        </row>
        <row r="756">
          <cell r="A756">
            <v>51217</v>
          </cell>
          <cell r="B756" t="str">
            <v>Primorsko-goranska županija</v>
          </cell>
          <cell r="C756" t="str">
            <v>Klana</v>
          </cell>
        </row>
        <row r="757">
          <cell r="A757">
            <v>51218</v>
          </cell>
          <cell r="B757" t="str">
            <v>Primorsko-goranska županija</v>
          </cell>
          <cell r="C757" t="str">
            <v>Dražice</v>
          </cell>
        </row>
        <row r="758">
          <cell r="A758">
            <v>51219</v>
          </cell>
          <cell r="B758" t="str">
            <v>Primorsko-goranska županija</v>
          </cell>
          <cell r="C758" t="str">
            <v>Čavle</v>
          </cell>
        </row>
        <row r="759">
          <cell r="A759">
            <v>51221</v>
          </cell>
          <cell r="B759" t="str">
            <v>Primorsko-goranska županija</v>
          </cell>
          <cell r="C759" t="str">
            <v>Kostrena</v>
          </cell>
        </row>
        <row r="760">
          <cell r="A760">
            <v>51222</v>
          </cell>
          <cell r="B760" t="str">
            <v>Primorsko-goranska županija</v>
          </cell>
          <cell r="C760" t="str">
            <v>Bakar</v>
          </cell>
        </row>
        <row r="761">
          <cell r="A761">
            <v>51223</v>
          </cell>
          <cell r="B761" t="str">
            <v>Primorsko-goranska županija</v>
          </cell>
          <cell r="C761" t="str">
            <v>Škrljevo</v>
          </cell>
        </row>
        <row r="762">
          <cell r="A762">
            <v>51224</v>
          </cell>
          <cell r="B762" t="str">
            <v>Primorsko-goranska županija</v>
          </cell>
          <cell r="C762" t="str">
            <v>Krasica</v>
          </cell>
        </row>
        <row r="763">
          <cell r="A763">
            <v>51225</v>
          </cell>
          <cell r="B763" t="str">
            <v>Primorsko-goranska županija</v>
          </cell>
          <cell r="C763" t="str">
            <v>Praputnjak</v>
          </cell>
        </row>
        <row r="764">
          <cell r="A764">
            <v>51226</v>
          </cell>
          <cell r="B764" t="str">
            <v>Primorsko-goranska županija</v>
          </cell>
          <cell r="C764" t="str">
            <v>Hreljin</v>
          </cell>
        </row>
        <row r="765">
          <cell r="A765">
            <v>51227</v>
          </cell>
          <cell r="B765" t="str">
            <v>Primorsko-goranska županija</v>
          </cell>
          <cell r="C765" t="str">
            <v>Kukuljanovo</v>
          </cell>
        </row>
        <row r="766">
          <cell r="A766">
            <v>51241</v>
          </cell>
          <cell r="B766" t="str">
            <v>Primorsko-goranska županija</v>
          </cell>
          <cell r="C766" t="str">
            <v>Križišće</v>
          </cell>
        </row>
        <row r="767">
          <cell r="A767">
            <v>51242</v>
          </cell>
          <cell r="B767" t="str">
            <v>Primorsko-goranska županija</v>
          </cell>
          <cell r="C767" t="str">
            <v>Drivenik</v>
          </cell>
        </row>
        <row r="768">
          <cell r="A768">
            <v>51243</v>
          </cell>
          <cell r="B768" t="str">
            <v>Primorsko-goranska županija</v>
          </cell>
          <cell r="C768" t="str">
            <v>Tribalj</v>
          </cell>
        </row>
        <row r="769">
          <cell r="A769">
            <v>51244</v>
          </cell>
          <cell r="B769" t="str">
            <v>Primorsko-goranska županija</v>
          </cell>
          <cell r="C769" t="str">
            <v>Grižane</v>
          </cell>
        </row>
        <row r="770">
          <cell r="A770">
            <v>51250</v>
          </cell>
          <cell r="B770" t="str">
            <v>Primorsko-goranska županija</v>
          </cell>
          <cell r="C770" t="str">
            <v>Novi Vinodolski</v>
          </cell>
        </row>
        <row r="771">
          <cell r="A771">
            <v>51251</v>
          </cell>
          <cell r="B771" t="str">
            <v>Primorsko-goranska županija</v>
          </cell>
          <cell r="C771" t="str">
            <v>Ledenice</v>
          </cell>
        </row>
        <row r="772">
          <cell r="A772">
            <v>51252</v>
          </cell>
          <cell r="B772" t="str">
            <v>Primorsko-goranska županija</v>
          </cell>
          <cell r="C772" t="str">
            <v>Klenovica</v>
          </cell>
        </row>
        <row r="773">
          <cell r="A773">
            <v>51253</v>
          </cell>
          <cell r="B773" t="str">
            <v>Primorsko-goranska županija</v>
          </cell>
          <cell r="C773" t="str">
            <v>Bribir</v>
          </cell>
        </row>
        <row r="774">
          <cell r="A774">
            <v>51260</v>
          </cell>
          <cell r="B774" t="str">
            <v>Primorsko-goranska županija</v>
          </cell>
          <cell r="C774" t="str">
            <v>Crikvenica</v>
          </cell>
        </row>
        <row r="775">
          <cell r="A775">
            <v>51261</v>
          </cell>
          <cell r="B775" t="str">
            <v>Primorsko-goranska županija</v>
          </cell>
          <cell r="C775" t="str">
            <v>Bakarac</v>
          </cell>
        </row>
        <row r="776">
          <cell r="A776">
            <v>51262</v>
          </cell>
          <cell r="B776" t="str">
            <v>Primorsko-goranska županija</v>
          </cell>
          <cell r="C776" t="str">
            <v>Kraljevica</v>
          </cell>
        </row>
        <row r="777">
          <cell r="A777">
            <v>51263</v>
          </cell>
          <cell r="B777" t="str">
            <v>Primorsko-goranska županija</v>
          </cell>
          <cell r="C777" t="str">
            <v>Šmrika</v>
          </cell>
        </row>
        <row r="778">
          <cell r="A778">
            <v>51264</v>
          </cell>
          <cell r="B778" t="str">
            <v>Primorsko-goranska županija</v>
          </cell>
          <cell r="C778" t="str">
            <v>Jadranovo</v>
          </cell>
        </row>
        <row r="779">
          <cell r="A779">
            <v>51265</v>
          </cell>
          <cell r="B779" t="str">
            <v>Primorsko-goranska županija</v>
          </cell>
          <cell r="C779" t="str">
            <v>Dramalj</v>
          </cell>
        </row>
        <row r="780">
          <cell r="A780">
            <v>51266</v>
          </cell>
          <cell r="B780" t="str">
            <v>Primorsko-goranska županija</v>
          </cell>
          <cell r="C780" t="str">
            <v>Selce</v>
          </cell>
        </row>
        <row r="781">
          <cell r="A781">
            <v>51280</v>
          </cell>
          <cell r="B781" t="str">
            <v>Primorsko-goranska županija</v>
          </cell>
          <cell r="C781" t="str">
            <v>Rab</v>
          </cell>
        </row>
        <row r="782">
          <cell r="A782">
            <v>51281</v>
          </cell>
          <cell r="B782" t="str">
            <v>Primorsko-goranska županija</v>
          </cell>
          <cell r="C782" t="str">
            <v>Lopar</v>
          </cell>
        </row>
        <row r="783">
          <cell r="A783">
            <v>51300</v>
          </cell>
          <cell r="B783" t="str">
            <v>Primorsko-goranska županija</v>
          </cell>
          <cell r="C783" t="str">
            <v>Delnice</v>
          </cell>
        </row>
        <row r="784">
          <cell r="A784">
            <v>51301</v>
          </cell>
          <cell r="B784" t="str">
            <v>Primorsko-goranska županija</v>
          </cell>
          <cell r="C784" t="str">
            <v>Brod na Kupi</v>
          </cell>
        </row>
        <row r="785">
          <cell r="A785">
            <v>51302</v>
          </cell>
          <cell r="B785" t="str">
            <v>Primorsko-goranska županija</v>
          </cell>
          <cell r="C785" t="str">
            <v>Kuželj</v>
          </cell>
        </row>
        <row r="786">
          <cell r="A786">
            <v>51303</v>
          </cell>
          <cell r="B786" t="str">
            <v>Primorsko-goranska županija</v>
          </cell>
          <cell r="C786" t="str">
            <v>Plešce</v>
          </cell>
        </row>
        <row r="787">
          <cell r="A787">
            <v>51304</v>
          </cell>
          <cell r="B787" t="str">
            <v>Primorsko-goranska županija</v>
          </cell>
          <cell r="C787" t="str">
            <v>Gerovo</v>
          </cell>
        </row>
        <row r="788">
          <cell r="A788">
            <v>51305</v>
          </cell>
          <cell r="B788" t="str">
            <v>Primorsko-goranska županija</v>
          </cell>
          <cell r="C788" t="str">
            <v>Tršće</v>
          </cell>
        </row>
        <row r="789">
          <cell r="A789">
            <v>51306</v>
          </cell>
          <cell r="B789" t="str">
            <v>Primorsko-goranska županija</v>
          </cell>
          <cell r="C789" t="str">
            <v>Čabar</v>
          </cell>
        </row>
        <row r="790">
          <cell r="A790">
            <v>51307</v>
          </cell>
          <cell r="B790" t="str">
            <v>Primorsko-goranska županija</v>
          </cell>
          <cell r="C790" t="str">
            <v>Prezid</v>
          </cell>
        </row>
        <row r="791">
          <cell r="A791">
            <v>51311</v>
          </cell>
          <cell r="B791" t="str">
            <v>Primorsko-goranska županija</v>
          </cell>
          <cell r="C791" t="str">
            <v>Skrad</v>
          </cell>
        </row>
        <row r="792">
          <cell r="A792">
            <v>51312</v>
          </cell>
          <cell r="B792" t="str">
            <v>Primorsko-goranska županija</v>
          </cell>
          <cell r="C792" t="str">
            <v>Brod Moravice</v>
          </cell>
        </row>
        <row r="793">
          <cell r="A793">
            <v>51313</v>
          </cell>
          <cell r="B793" t="str">
            <v>Primorsko-goranska županija</v>
          </cell>
          <cell r="C793" t="str">
            <v>Kupjak</v>
          </cell>
        </row>
        <row r="794">
          <cell r="A794">
            <v>51314</v>
          </cell>
          <cell r="B794" t="str">
            <v>Primorsko-goranska županija</v>
          </cell>
          <cell r="C794" t="str">
            <v>Ravna Gora</v>
          </cell>
        </row>
        <row r="795">
          <cell r="A795">
            <v>51315</v>
          </cell>
          <cell r="B795" t="str">
            <v>Primorsko-goranska županija</v>
          </cell>
          <cell r="C795" t="str">
            <v>Mrkopalj</v>
          </cell>
        </row>
        <row r="796">
          <cell r="A796">
            <v>51316</v>
          </cell>
          <cell r="B796" t="str">
            <v>Primorsko-goranska županija</v>
          </cell>
          <cell r="C796" t="str">
            <v>Lokve</v>
          </cell>
        </row>
        <row r="797">
          <cell r="A797">
            <v>51317</v>
          </cell>
          <cell r="B797" t="str">
            <v>Primorsko-goranska županija</v>
          </cell>
          <cell r="C797" t="str">
            <v>Crni Lug</v>
          </cell>
        </row>
        <row r="798">
          <cell r="A798">
            <v>51322</v>
          </cell>
          <cell r="B798" t="str">
            <v>Primorsko-goranska županija</v>
          </cell>
          <cell r="C798" t="str">
            <v>Fužine</v>
          </cell>
        </row>
        <row r="799">
          <cell r="A799">
            <v>51323</v>
          </cell>
          <cell r="B799" t="str">
            <v>Primorsko-goranska županija</v>
          </cell>
          <cell r="C799" t="str">
            <v>Lič</v>
          </cell>
        </row>
        <row r="800">
          <cell r="A800">
            <v>51324</v>
          </cell>
          <cell r="B800" t="str">
            <v>Primorsko-goranska županija</v>
          </cell>
          <cell r="C800" t="str">
            <v>Zlobin</v>
          </cell>
        </row>
        <row r="801">
          <cell r="A801">
            <v>51325</v>
          </cell>
          <cell r="B801" t="str">
            <v>Primorsko-goranska županija</v>
          </cell>
          <cell r="C801" t="str">
            <v>Moravice</v>
          </cell>
        </row>
        <row r="802">
          <cell r="A802">
            <v>51326</v>
          </cell>
          <cell r="B802" t="str">
            <v>Primorsko-goranska županija</v>
          </cell>
          <cell r="C802" t="str">
            <v>Vrbovsko</v>
          </cell>
        </row>
        <row r="803">
          <cell r="A803">
            <v>51327</v>
          </cell>
          <cell r="B803" t="str">
            <v>Primorsko-goranska županija</v>
          </cell>
          <cell r="C803" t="str">
            <v>Gomirje</v>
          </cell>
        </row>
        <row r="804">
          <cell r="A804">
            <v>51328</v>
          </cell>
          <cell r="B804" t="str">
            <v>Primorsko-goranska županija</v>
          </cell>
          <cell r="C804" t="str">
            <v>Lukovdol</v>
          </cell>
        </row>
        <row r="805">
          <cell r="A805">
            <v>51329</v>
          </cell>
          <cell r="B805" t="str">
            <v>Primorsko-goranska županija</v>
          </cell>
          <cell r="C805" t="str">
            <v>Severin na Kupi</v>
          </cell>
        </row>
        <row r="806">
          <cell r="A806">
            <v>51410</v>
          </cell>
          <cell r="B806" t="str">
            <v>Primorsko-goranska županija</v>
          </cell>
          <cell r="C806" t="str">
            <v>Opatija</v>
          </cell>
        </row>
        <row r="807">
          <cell r="A807">
            <v>51414</v>
          </cell>
          <cell r="B807" t="str">
            <v>Primorsko-goranska županija</v>
          </cell>
          <cell r="C807" t="str">
            <v>Ičići</v>
          </cell>
        </row>
        <row r="808">
          <cell r="A808">
            <v>51415</v>
          </cell>
          <cell r="B808" t="str">
            <v>Primorsko-goranska županija</v>
          </cell>
          <cell r="C808" t="str">
            <v>Lovran</v>
          </cell>
        </row>
        <row r="809">
          <cell r="A809">
            <v>51417</v>
          </cell>
          <cell r="B809" t="str">
            <v>Primorsko-goranska županija</v>
          </cell>
          <cell r="C809" t="str">
            <v>Mošćenička Draga</v>
          </cell>
        </row>
        <row r="810">
          <cell r="A810">
            <v>51418</v>
          </cell>
          <cell r="B810" t="str">
            <v>Primorsko-goranska županija</v>
          </cell>
          <cell r="C810" t="str">
            <v>Brseč</v>
          </cell>
        </row>
        <row r="811">
          <cell r="A811">
            <v>51500</v>
          </cell>
          <cell r="B811" t="str">
            <v>Primorsko-goranska županija</v>
          </cell>
          <cell r="C811" t="str">
            <v>Krk</v>
          </cell>
        </row>
        <row r="812">
          <cell r="A812">
            <v>51511</v>
          </cell>
          <cell r="B812" t="str">
            <v>Primorsko-goranska županija</v>
          </cell>
          <cell r="C812" t="str">
            <v>Malinska</v>
          </cell>
        </row>
        <row r="813">
          <cell r="A813">
            <v>51512</v>
          </cell>
          <cell r="B813" t="str">
            <v>Primorsko-goranska županija</v>
          </cell>
          <cell r="C813" t="str">
            <v>Njivice</v>
          </cell>
        </row>
        <row r="814">
          <cell r="A814">
            <v>51513</v>
          </cell>
          <cell r="B814" t="str">
            <v>Primorsko-goranska županija</v>
          </cell>
          <cell r="C814" t="str">
            <v>Omišalj</v>
          </cell>
        </row>
        <row r="815">
          <cell r="A815">
            <v>51514</v>
          </cell>
          <cell r="B815" t="str">
            <v>Primorsko-goranska županija</v>
          </cell>
          <cell r="C815" t="str">
            <v>Dobrinj</v>
          </cell>
        </row>
        <row r="816">
          <cell r="A816">
            <v>51515</v>
          </cell>
          <cell r="B816" t="str">
            <v>Primorsko-goranska županija</v>
          </cell>
          <cell r="C816" t="str">
            <v>Šilo</v>
          </cell>
        </row>
        <row r="817">
          <cell r="A817">
            <v>51516</v>
          </cell>
          <cell r="B817" t="str">
            <v>Primorsko-goranska županija</v>
          </cell>
          <cell r="C817" t="str">
            <v>Vrbnik</v>
          </cell>
        </row>
        <row r="818">
          <cell r="A818">
            <v>51517</v>
          </cell>
          <cell r="B818" t="str">
            <v>Primorsko-goranska županija</v>
          </cell>
          <cell r="C818" t="str">
            <v>Kornić</v>
          </cell>
        </row>
        <row r="819">
          <cell r="A819">
            <v>51521</v>
          </cell>
          <cell r="B819" t="str">
            <v>Primorsko-goranska županija</v>
          </cell>
          <cell r="C819" t="str">
            <v>Punat</v>
          </cell>
        </row>
        <row r="820">
          <cell r="A820">
            <v>51522</v>
          </cell>
          <cell r="B820" t="str">
            <v>Primorsko-goranska županija</v>
          </cell>
          <cell r="C820" t="str">
            <v>Draga Bašćanska</v>
          </cell>
        </row>
        <row r="821">
          <cell r="A821">
            <v>51523</v>
          </cell>
          <cell r="B821" t="str">
            <v>Primorsko-goranska županija</v>
          </cell>
          <cell r="C821" t="str">
            <v>Baška</v>
          </cell>
        </row>
        <row r="822">
          <cell r="A822">
            <v>51550</v>
          </cell>
          <cell r="B822" t="str">
            <v>Primorsko-goranska županija</v>
          </cell>
          <cell r="C822" t="str">
            <v>Mali Lošinj</v>
          </cell>
        </row>
        <row r="823">
          <cell r="A823">
            <v>51551</v>
          </cell>
          <cell r="B823" t="str">
            <v>Primorsko-goranska županija</v>
          </cell>
          <cell r="C823" t="str">
            <v>Veli Lošinj</v>
          </cell>
        </row>
        <row r="824">
          <cell r="A824">
            <v>51552</v>
          </cell>
          <cell r="B824" t="str">
            <v>Primorsko-goranska županija</v>
          </cell>
          <cell r="C824" t="str">
            <v>Ilovik</v>
          </cell>
        </row>
        <row r="825">
          <cell r="A825">
            <v>51554</v>
          </cell>
          <cell r="B825" t="str">
            <v>Primorsko-goranska županija</v>
          </cell>
          <cell r="C825" t="str">
            <v>Nerezine</v>
          </cell>
        </row>
        <row r="826">
          <cell r="A826">
            <v>51555</v>
          </cell>
          <cell r="B826" t="str">
            <v>Primorsko-goranska županija</v>
          </cell>
          <cell r="C826" t="str">
            <v>Belej</v>
          </cell>
        </row>
        <row r="827">
          <cell r="A827">
            <v>51556</v>
          </cell>
          <cell r="B827" t="str">
            <v>Primorsko-goranska županija</v>
          </cell>
          <cell r="C827" t="str">
            <v>Martinšćica</v>
          </cell>
        </row>
        <row r="828">
          <cell r="A828">
            <v>51557</v>
          </cell>
          <cell r="B828" t="str">
            <v>Primorsko-goranska županija</v>
          </cell>
          <cell r="C828" t="str">
            <v>Cres</v>
          </cell>
        </row>
        <row r="829">
          <cell r="A829">
            <v>51559</v>
          </cell>
          <cell r="B829" t="str">
            <v>Primorsko-goranska županija</v>
          </cell>
          <cell r="C829" t="str">
            <v>Beli</v>
          </cell>
        </row>
        <row r="830">
          <cell r="A830">
            <v>51561</v>
          </cell>
          <cell r="B830" t="str">
            <v>Primorsko-goranska županija</v>
          </cell>
          <cell r="C830" t="str">
            <v>Susak</v>
          </cell>
        </row>
        <row r="831">
          <cell r="A831">
            <v>51562</v>
          </cell>
          <cell r="B831" t="str">
            <v>Primorsko-goranska županija</v>
          </cell>
          <cell r="C831" t="str">
            <v>Unije</v>
          </cell>
        </row>
        <row r="832">
          <cell r="A832">
            <v>51564</v>
          </cell>
          <cell r="B832" t="str">
            <v>Primorsko-goranska županija</v>
          </cell>
          <cell r="C832" t="str">
            <v>Ćunski</v>
          </cell>
        </row>
        <row r="833">
          <cell r="A833">
            <v>52000</v>
          </cell>
          <cell r="B833" t="str">
            <v>Istarska županija</v>
          </cell>
          <cell r="C833" t="str">
            <v>Pazin</v>
          </cell>
        </row>
        <row r="834">
          <cell r="A834">
            <v>52100</v>
          </cell>
          <cell r="B834" t="str">
            <v>Istarska županija</v>
          </cell>
          <cell r="C834" t="str">
            <v>Pula</v>
          </cell>
        </row>
        <row r="835">
          <cell r="A835">
            <v>52104</v>
          </cell>
          <cell r="B835" t="str">
            <v>Istarska županija</v>
          </cell>
          <cell r="C835" t="str">
            <v>Pula - 4</v>
          </cell>
        </row>
        <row r="836">
          <cell r="A836">
            <v>52105</v>
          </cell>
          <cell r="B836" t="str">
            <v>Istarska županija</v>
          </cell>
          <cell r="C836" t="str">
            <v>Pula - 5</v>
          </cell>
        </row>
        <row r="837">
          <cell r="A837">
            <v>52106</v>
          </cell>
          <cell r="B837" t="str">
            <v>Istarska županija</v>
          </cell>
          <cell r="C837" t="str">
            <v>Pula - 6</v>
          </cell>
        </row>
        <row r="838">
          <cell r="A838">
            <v>52203</v>
          </cell>
          <cell r="B838" t="str">
            <v>Istarska županija</v>
          </cell>
          <cell r="C838" t="str">
            <v>Medulin</v>
          </cell>
        </row>
        <row r="839">
          <cell r="A839">
            <v>52204</v>
          </cell>
          <cell r="B839" t="str">
            <v>Istarska županija</v>
          </cell>
          <cell r="C839" t="str">
            <v>Ližnjan</v>
          </cell>
        </row>
        <row r="840">
          <cell r="A840">
            <v>52206</v>
          </cell>
          <cell r="B840" t="str">
            <v>Istarska županija</v>
          </cell>
          <cell r="C840" t="str">
            <v>Marčana</v>
          </cell>
        </row>
        <row r="841">
          <cell r="A841">
            <v>52207</v>
          </cell>
          <cell r="B841" t="str">
            <v>Istarska županija</v>
          </cell>
          <cell r="C841" t="str">
            <v>Barban</v>
          </cell>
        </row>
        <row r="842">
          <cell r="A842">
            <v>52208</v>
          </cell>
          <cell r="B842" t="str">
            <v>Istarska županija</v>
          </cell>
          <cell r="C842" t="str">
            <v>Krnica</v>
          </cell>
        </row>
        <row r="843">
          <cell r="A843">
            <v>52210</v>
          </cell>
          <cell r="B843" t="str">
            <v>Istarska županija</v>
          </cell>
          <cell r="C843" t="str">
            <v>Rovinj</v>
          </cell>
        </row>
        <row r="844">
          <cell r="A844">
            <v>52211</v>
          </cell>
          <cell r="B844" t="str">
            <v>Istarska županija</v>
          </cell>
          <cell r="C844" t="str">
            <v>Bale</v>
          </cell>
        </row>
        <row r="845">
          <cell r="A845">
            <v>52212</v>
          </cell>
          <cell r="B845" t="str">
            <v>Istarska županija</v>
          </cell>
          <cell r="C845" t="str">
            <v>Fažana</v>
          </cell>
        </row>
        <row r="846">
          <cell r="A846">
            <v>52215</v>
          </cell>
          <cell r="B846" t="str">
            <v>Istarska županija</v>
          </cell>
          <cell r="C846" t="str">
            <v>Vodnjan</v>
          </cell>
        </row>
        <row r="847">
          <cell r="A847">
            <v>52216</v>
          </cell>
          <cell r="B847" t="str">
            <v>Istarska županija</v>
          </cell>
          <cell r="C847" t="str">
            <v>Galižana</v>
          </cell>
        </row>
        <row r="848">
          <cell r="A848">
            <v>52220</v>
          </cell>
          <cell r="B848" t="str">
            <v>Istarska županija</v>
          </cell>
          <cell r="C848" t="str">
            <v>Labin</v>
          </cell>
        </row>
        <row r="849">
          <cell r="A849">
            <v>52221</v>
          </cell>
          <cell r="B849" t="str">
            <v>Istarska županija</v>
          </cell>
          <cell r="C849" t="str">
            <v>Rabac</v>
          </cell>
        </row>
        <row r="850">
          <cell r="A850">
            <v>52222</v>
          </cell>
          <cell r="B850" t="str">
            <v>Istarska županija</v>
          </cell>
          <cell r="C850" t="str">
            <v>Koromačno</v>
          </cell>
        </row>
        <row r="851">
          <cell r="A851">
            <v>52223</v>
          </cell>
          <cell r="B851" t="str">
            <v>Istarska županija</v>
          </cell>
          <cell r="C851" t="str">
            <v>Raša</v>
          </cell>
        </row>
        <row r="852">
          <cell r="A852">
            <v>52224</v>
          </cell>
          <cell r="B852" t="str">
            <v>Istarska županija</v>
          </cell>
          <cell r="C852" t="str">
            <v>Trget</v>
          </cell>
        </row>
        <row r="853">
          <cell r="A853">
            <v>52231</v>
          </cell>
          <cell r="B853" t="str">
            <v>Istarska županija</v>
          </cell>
          <cell r="C853" t="str">
            <v>Nedešćina</v>
          </cell>
        </row>
        <row r="854">
          <cell r="A854">
            <v>52232</v>
          </cell>
          <cell r="B854" t="str">
            <v>Istarska županija</v>
          </cell>
          <cell r="C854" t="str">
            <v>Kršan</v>
          </cell>
        </row>
        <row r="855">
          <cell r="A855">
            <v>52233</v>
          </cell>
          <cell r="B855" t="str">
            <v>Istarska županija</v>
          </cell>
          <cell r="C855" t="str">
            <v>Šušnjevica</v>
          </cell>
        </row>
        <row r="856">
          <cell r="A856">
            <v>52234</v>
          </cell>
          <cell r="B856" t="str">
            <v>Istarska županija</v>
          </cell>
          <cell r="C856" t="str">
            <v>Plomin</v>
          </cell>
        </row>
        <row r="857">
          <cell r="A857">
            <v>52332</v>
          </cell>
          <cell r="B857" t="str">
            <v>Istarska županija</v>
          </cell>
          <cell r="C857" t="str">
            <v>Pićan</v>
          </cell>
        </row>
        <row r="858">
          <cell r="A858">
            <v>52333</v>
          </cell>
          <cell r="B858" t="str">
            <v>Istarska županija</v>
          </cell>
          <cell r="C858" t="str">
            <v>Podpićan</v>
          </cell>
        </row>
        <row r="859">
          <cell r="A859">
            <v>52341</v>
          </cell>
          <cell r="B859" t="str">
            <v>Istarska županija</v>
          </cell>
          <cell r="C859" t="str">
            <v>Žminj</v>
          </cell>
        </row>
        <row r="860">
          <cell r="A860">
            <v>52342</v>
          </cell>
          <cell r="B860" t="str">
            <v>Istarska županija</v>
          </cell>
          <cell r="C860" t="str">
            <v>Svetvinčenat</v>
          </cell>
        </row>
        <row r="861">
          <cell r="A861">
            <v>52352</v>
          </cell>
          <cell r="B861" t="str">
            <v>Istarska županija</v>
          </cell>
          <cell r="C861" t="str">
            <v>Kanfanar</v>
          </cell>
        </row>
        <row r="862">
          <cell r="A862">
            <v>52402</v>
          </cell>
          <cell r="B862" t="str">
            <v>Istarska županija</v>
          </cell>
          <cell r="C862" t="str">
            <v>Cerovlje</v>
          </cell>
        </row>
        <row r="863">
          <cell r="A863">
            <v>52403</v>
          </cell>
          <cell r="B863" t="str">
            <v>Istarska županija</v>
          </cell>
          <cell r="C863" t="str">
            <v>Gračišće</v>
          </cell>
        </row>
        <row r="864">
          <cell r="A864">
            <v>52404</v>
          </cell>
          <cell r="B864" t="str">
            <v>Istarska županija</v>
          </cell>
          <cell r="C864" t="str">
            <v>Sveti Petar u šumi</v>
          </cell>
        </row>
        <row r="865">
          <cell r="A865">
            <v>52420</v>
          </cell>
          <cell r="B865" t="str">
            <v>Istarska županija</v>
          </cell>
          <cell r="C865" t="str">
            <v>Buzet</v>
          </cell>
        </row>
        <row r="866">
          <cell r="A866">
            <v>52422</v>
          </cell>
          <cell r="B866" t="str">
            <v>Istarska županija</v>
          </cell>
          <cell r="C866" t="str">
            <v>Lanišće</v>
          </cell>
        </row>
        <row r="867">
          <cell r="A867">
            <v>52423</v>
          </cell>
          <cell r="B867" t="str">
            <v>Istarska županija</v>
          </cell>
          <cell r="C867" t="str">
            <v>Karojba</v>
          </cell>
        </row>
        <row r="868">
          <cell r="A868">
            <v>52424</v>
          </cell>
          <cell r="B868" t="str">
            <v>Istarska županija</v>
          </cell>
          <cell r="C868" t="str">
            <v>Motovun</v>
          </cell>
        </row>
        <row r="869">
          <cell r="A869">
            <v>52425</v>
          </cell>
          <cell r="B869" t="str">
            <v>Istarska županija</v>
          </cell>
          <cell r="C869" t="str">
            <v>Roč</v>
          </cell>
        </row>
        <row r="870">
          <cell r="A870">
            <v>52426</v>
          </cell>
          <cell r="B870" t="str">
            <v>Istarska županija</v>
          </cell>
          <cell r="C870" t="str">
            <v>Lupoglav</v>
          </cell>
        </row>
        <row r="871">
          <cell r="A871">
            <v>52427</v>
          </cell>
          <cell r="B871" t="str">
            <v>Istarska županija</v>
          </cell>
          <cell r="C871" t="str">
            <v>Livade</v>
          </cell>
        </row>
        <row r="872">
          <cell r="A872">
            <v>52428</v>
          </cell>
          <cell r="B872" t="str">
            <v>Istarska županija</v>
          </cell>
          <cell r="C872" t="str">
            <v>Oprtalj</v>
          </cell>
        </row>
        <row r="873">
          <cell r="A873">
            <v>52429</v>
          </cell>
          <cell r="B873" t="str">
            <v>Istarska županija</v>
          </cell>
          <cell r="C873" t="str">
            <v>Grožnjan</v>
          </cell>
        </row>
        <row r="874">
          <cell r="A874">
            <v>52434</v>
          </cell>
          <cell r="B874" t="str">
            <v>Istarska županija</v>
          </cell>
          <cell r="C874" t="str">
            <v>Boljun</v>
          </cell>
        </row>
        <row r="875">
          <cell r="A875">
            <v>52440</v>
          </cell>
          <cell r="B875" t="str">
            <v>Istarska županija</v>
          </cell>
          <cell r="C875" t="str">
            <v>Poreč</v>
          </cell>
        </row>
        <row r="876">
          <cell r="A876">
            <v>52444</v>
          </cell>
          <cell r="B876" t="str">
            <v>Istarska županija</v>
          </cell>
          <cell r="C876" t="str">
            <v>Tinjan</v>
          </cell>
        </row>
        <row r="877">
          <cell r="A877">
            <v>52445</v>
          </cell>
          <cell r="B877" t="str">
            <v>Istarska županija</v>
          </cell>
          <cell r="C877" t="str">
            <v>Baderna</v>
          </cell>
        </row>
        <row r="878">
          <cell r="A878">
            <v>52446</v>
          </cell>
          <cell r="B878" t="str">
            <v>Istarska županija</v>
          </cell>
          <cell r="C878" t="str">
            <v>Nova Vas</v>
          </cell>
        </row>
        <row r="879">
          <cell r="A879">
            <v>52447</v>
          </cell>
          <cell r="B879" t="str">
            <v>Istarska županija</v>
          </cell>
          <cell r="C879" t="str">
            <v>Vižinada</v>
          </cell>
        </row>
        <row r="880">
          <cell r="A880">
            <v>52448</v>
          </cell>
          <cell r="B880" t="str">
            <v>Istarska županija</v>
          </cell>
          <cell r="C880" t="str">
            <v>Sveti Lovreč</v>
          </cell>
        </row>
        <row r="881">
          <cell r="A881">
            <v>52449</v>
          </cell>
          <cell r="B881" t="str">
            <v>Istarska županija</v>
          </cell>
          <cell r="C881" t="str">
            <v>Červar Porat</v>
          </cell>
        </row>
        <row r="882">
          <cell r="A882">
            <v>52450</v>
          </cell>
          <cell r="B882" t="str">
            <v>Istarska županija</v>
          </cell>
          <cell r="C882" t="str">
            <v>Vrsar</v>
          </cell>
        </row>
        <row r="883">
          <cell r="A883">
            <v>52452</v>
          </cell>
          <cell r="B883" t="str">
            <v>Istarska županija</v>
          </cell>
          <cell r="C883" t="str">
            <v>Funtana</v>
          </cell>
        </row>
        <row r="884">
          <cell r="A884">
            <v>52460</v>
          </cell>
          <cell r="B884" t="str">
            <v>Istarska županija</v>
          </cell>
          <cell r="C884" t="str">
            <v>Buje</v>
          </cell>
        </row>
        <row r="885">
          <cell r="A885">
            <v>52462</v>
          </cell>
          <cell r="B885" t="str">
            <v>Istarska županija</v>
          </cell>
          <cell r="C885" t="str">
            <v>Momjan</v>
          </cell>
        </row>
        <row r="886">
          <cell r="A886">
            <v>52463</v>
          </cell>
          <cell r="B886" t="str">
            <v>Istarska županija</v>
          </cell>
          <cell r="C886" t="str">
            <v>Višnjan</v>
          </cell>
        </row>
        <row r="887">
          <cell r="A887">
            <v>52464</v>
          </cell>
          <cell r="B887" t="str">
            <v>Istarska županija</v>
          </cell>
          <cell r="C887" t="str">
            <v>Kaštelir</v>
          </cell>
        </row>
        <row r="888">
          <cell r="A888">
            <v>52465</v>
          </cell>
          <cell r="B888" t="str">
            <v>Istarska županija</v>
          </cell>
          <cell r="C888" t="str">
            <v>Tar</v>
          </cell>
        </row>
        <row r="889">
          <cell r="A889">
            <v>52466</v>
          </cell>
          <cell r="B889" t="str">
            <v>Istarska županija</v>
          </cell>
          <cell r="C889" t="str">
            <v>Novigrad</v>
          </cell>
        </row>
        <row r="890">
          <cell r="A890">
            <v>52470</v>
          </cell>
          <cell r="B890" t="str">
            <v>Istarska županija</v>
          </cell>
          <cell r="C890" t="str">
            <v>Umag</v>
          </cell>
        </row>
        <row r="891">
          <cell r="A891">
            <v>52474</v>
          </cell>
          <cell r="B891" t="str">
            <v>Istarska županija</v>
          </cell>
          <cell r="C891" t="str">
            <v>Brtonigla</v>
          </cell>
        </row>
        <row r="892">
          <cell r="A892">
            <v>52475</v>
          </cell>
          <cell r="B892" t="str">
            <v>Istarska županija</v>
          </cell>
          <cell r="C892" t="str">
            <v>Savudrija</v>
          </cell>
        </row>
        <row r="893">
          <cell r="A893">
            <v>53000</v>
          </cell>
          <cell r="B893" t="str">
            <v>Ličko-senjska županija</v>
          </cell>
          <cell r="C893" t="str">
            <v>Gospić</v>
          </cell>
        </row>
        <row r="894">
          <cell r="A894">
            <v>53201</v>
          </cell>
          <cell r="B894" t="str">
            <v>Ličko-senjska županija</v>
          </cell>
          <cell r="C894" t="str">
            <v>Lički Osik</v>
          </cell>
        </row>
        <row r="895">
          <cell r="A895">
            <v>53202</v>
          </cell>
          <cell r="B895" t="str">
            <v>Ličko-senjska županija</v>
          </cell>
          <cell r="C895" t="str">
            <v>Perušić</v>
          </cell>
        </row>
        <row r="896">
          <cell r="A896">
            <v>53203</v>
          </cell>
          <cell r="B896" t="str">
            <v>Ličko-senjska županija</v>
          </cell>
          <cell r="C896" t="str">
            <v>Kosinj</v>
          </cell>
        </row>
        <row r="897">
          <cell r="A897">
            <v>53206</v>
          </cell>
          <cell r="B897" t="str">
            <v>Ličko-senjska županija</v>
          </cell>
          <cell r="C897" t="str">
            <v>Brušane</v>
          </cell>
        </row>
        <row r="898">
          <cell r="A898">
            <v>53211</v>
          </cell>
          <cell r="B898" t="str">
            <v>Ličko-senjska županija</v>
          </cell>
          <cell r="C898" t="str">
            <v>Smiljan</v>
          </cell>
        </row>
        <row r="899">
          <cell r="A899">
            <v>53212</v>
          </cell>
          <cell r="B899" t="str">
            <v>Ličko-senjska županija</v>
          </cell>
          <cell r="C899" t="str">
            <v>Klanac</v>
          </cell>
        </row>
        <row r="900">
          <cell r="A900">
            <v>53213</v>
          </cell>
          <cell r="B900" t="str">
            <v>Ličko-senjska županija</v>
          </cell>
          <cell r="C900" t="str">
            <v>Donje Pazarište</v>
          </cell>
        </row>
        <row r="901">
          <cell r="A901">
            <v>53220</v>
          </cell>
          <cell r="B901" t="str">
            <v>Ličko-senjska županija</v>
          </cell>
          <cell r="C901" t="str">
            <v>Otočac</v>
          </cell>
        </row>
        <row r="902">
          <cell r="A902">
            <v>53223</v>
          </cell>
          <cell r="B902" t="str">
            <v>Ličko-senjska županija</v>
          </cell>
          <cell r="C902" t="str">
            <v>Vrhovine</v>
          </cell>
        </row>
        <row r="903">
          <cell r="A903">
            <v>53224</v>
          </cell>
          <cell r="B903" t="str">
            <v>Ličko-senjska županija</v>
          </cell>
          <cell r="C903" t="str">
            <v>Ličko Lešće</v>
          </cell>
        </row>
        <row r="904">
          <cell r="A904">
            <v>53230</v>
          </cell>
          <cell r="B904" t="str">
            <v>Ličko-senjska županija</v>
          </cell>
          <cell r="C904" t="str">
            <v>Korenica</v>
          </cell>
        </row>
        <row r="905">
          <cell r="A905">
            <v>53231</v>
          </cell>
          <cell r="B905" t="str">
            <v>Ličko-senjska županija</v>
          </cell>
          <cell r="C905" t="str">
            <v>Plitvička Jezera</v>
          </cell>
        </row>
        <row r="906">
          <cell r="A906">
            <v>53233</v>
          </cell>
          <cell r="B906" t="str">
            <v>Ličko-senjska županija</v>
          </cell>
          <cell r="C906" t="str">
            <v>Ličko Petrovo Selo</v>
          </cell>
        </row>
        <row r="907">
          <cell r="A907">
            <v>53234</v>
          </cell>
          <cell r="B907" t="str">
            <v>Ličko-senjska županija</v>
          </cell>
          <cell r="C907" t="str">
            <v>Udbina</v>
          </cell>
        </row>
        <row r="908">
          <cell r="A908">
            <v>53236</v>
          </cell>
          <cell r="B908" t="str">
            <v>Ličko-senjska županija</v>
          </cell>
          <cell r="C908" t="str">
            <v>Podlapača</v>
          </cell>
        </row>
        <row r="909">
          <cell r="A909">
            <v>53244</v>
          </cell>
          <cell r="B909" t="str">
            <v>Ličko-senjska županija</v>
          </cell>
          <cell r="C909" t="str">
            <v>Lovinac</v>
          </cell>
        </row>
        <row r="910">
          <cell r="A910">
            <v>53250</v>
          </cell>
          <cell r="B910" t="str">
            <v>Ličko-senjska županija</v>
          </cell>
          <cell r="C910" t="str">
            <v>Donji Lapac</v>
          </cell>
        </row>
        <row r="911">
          <cell r="A911">
            <v>53260</v>
          </cell>
          <cell r="B911" t="str">
            <v>Ličko-senjska županija</v>
          </cell>
          <cell r="C911" t="str">
            <v>Brinje</v>
          </cell>
        </row>
        <row r="912">
          <cell r="A912">
            <v>53261</v>
          </cell>
          <cell r="B912" t="str">
            <v>Ličko-senjska županija</v>
          </cell>
          <cell r="C912" t="str">
            <v>Križpolje</v>
          </cell>
        </row>
        <row r="913">
          <cell r="A913">
            <v>53262</v>
          </cell>
          <cell r="B913" t="str">
            <v>Ličko-senjska županija</v>
          </cell>
          <cell r="C913" t="str">
            <v>Jezerane</v>
          </cell>
        </row>
        <row r="914">
          <cell r="A914">
            <v>53270</v>
          </cell>
          <cell r="B914" t="str">
            <v>Ličko-senjska županija</v>
          </cell>
          <cell r="C914" t="str">
            <v>Senj</v>
          </cell>
        </row>
        <row r="915">
          <cell r="A915">
            <v>53271</v>
          </cell>
          <cell r="B915" t="str">
            <v>Ličko-senjska županija</v>
          </cell>
          <cell r="C915" t="str">
            <v>Krivi Put</v>
          </cell>
        </row>
        <row r="916">
          <cell r="A916">
            <v>53273</v>
          </cell>
          <cell r="B916" t="str">
            <v>Ličko-senjska županija</v>
          </cell>
          <cell r="C916" t="str">
            <v>Vratnik</v>
          </cell>
        </row>
        <row r="917">
          <cell r="A917">
            <v>53274</v>
          </cell>
          <cell r="B917" t="str">
            <v>Ličko-senjska županija</v>
          </cell>
          <cell r="C917" t="str">
            <v>Krasno</v>
          </cell>
        </row>
        <row r="918">
          <cell r="A918">
            <v>53284</v>
          </cell>
          <cell r="B918" t="str">
            <v>Ličko-senjska županija</v>
          </cell>
          <cell r="C918" t="str">
            <v>Sveti Juraj</v>
          </cell>
        </row>
        <row r="919">
          <cell r="A919">
            <v>53287</v>
          </cell>
          <cell r="B919" t="str">
            <v>Ličko-senjska županija</v>
          </cell>
          <cell r="C919" t="str">
            <v>Jablanac</v>
          </cell>
        </row>
        <row r="920">
          <cell r="A920">
            <v>53288</v>
          </cell>
          <cell r="B920" t="str">
            <v>Ličko-senjska županija</v>
          </cell>
          <cell r="C920" t="str">
            <v>Karlobag</v>
          </cell>
        </row>
        <row r="921">
          <cell r="A921">
            <v>53289</v>
          </cell>
          <cell r="B921" t="str">
            <v>Ličko-senjska županija</v>
          </cell>
          <cell r="C921" t="str">
            <v>Lukovo Šugarje</v>
          </cell>
        </row>
        <row r="922">
          <cell r="A922">
            <v>53291</v>
          </cell>
          <cell r="B922" t="str">
            <v>Ličko-senjska županija</v>
          </cell>
          <cell r="C922" t="str">
            <v>Novalja</v>
          </cell>
        </row>
        <row r="923">
          <cell r="A923">
            <v>53294</v>
          </cell>
          <cell r="B923" t="str">
            <v>Ličko-senjska županija</v>
          </cell>
          <cell r="C923" t="str">
            <v>Lun</v>
          </cell>
        </row>
        <row r="924">
          <cell r="A924">
            <v>53296</v>
          </cell>
          <cell r="B924" t="str">
            <v>Ličko-senjska županija</v>
          </cell>
          <cell r="C924" t="str">
            <v>Zubovići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5" workbookViewId="0">
      <selection activeCell="E46" sqref="E46"/>
    </sheetView>
  </sheetViews>
  <sheetFormatPr defaultRowHeight="15" x14ac:dyDescent="0.25"/>
  <cols>
    <col min="2" max="2" width="38.7109375" customWidth="1"/>
    <col min="3" max="3" width="25.85546875" customWidth="1"/>
    <col min="4" max="4" width="26" customWidth="1"/>
    <col min="5" max="5" width="16.140625" customWidth="1"/>
    <col min="6" max="6" width="36.140625" customWidth="1"/>
  </cols>
  <sheetData>
    <row r="1" spans="1:6" ht="28.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</row>
    <row r="2" spans="1:6" x14ac:dyDescent="0.25">
      <c r="A2" s="4" t="s">
        <v>6</v>
      </c>
      <c r="B2" s="5" t="s">
        <v>7</v>
      </c>
      <c r="C2" s="4">
        <v>89931241548</v>
      </c>
      <c r="D2" s="6" t="s">
        <v>8</v>
      </c>
      <c r="E2" s="7" t="s">
        <v>9</v>
      </c>
      <c r="F2" s="8" t="s">
        <v>10</v>
      </c>
    </row>
    <row r="3" spans="1:6" x14ac:dyDescent="0.25">
      <c r="A3" s="4" t="s">
        <v>11</v>
      </c>
      <c r="B3" s="5" t="s">
        <v>12</v>
      </c>
      <c r="C3" s="4">
        <v>58828286397</v>
      </c>
      <c r="D3" s="6" t="s">
        <v>13</v>
      </c>
      <c r="E3" s="7" t="s">
        <v>14</v>
      </c>
      <c r="F3" s="8" t="s">
        <v>15</v>
      </c>
    </row>
    <row r="4" spans="1:6" x14ac:dyDescent="0.25">
      <c r="A4" s="4" t="s">
        <v>16</v>
      </c>
      <c r="B4" s="5" t="s">
        <v>17</v>
      </c>
      <c r="C4" s="4">
        <v>68807280553</v>
      </c>
      <c r="D4" s="6" t="s">
        <v>13</v>
      </c>
      <c r="E4" s="7" t="s">
        <v>14</v>
      </c>
      <c r="F4" s="8" t="s">
        <v>18</v>
      </c>
    </row>
    <row r="5" spans="1:6" x14ac:dyDescent="0.25">
      <c r="A5" s="4" t="s">
        <v>19</v>
      </c>
      <c r="B5" s="5" t="s">
        <v>20</v>
      </c>
      <c r="C5" s="4">
        <v>60314119747</v>
      </c>
      <c r="D5" s="6" t="s">
        <v>13</v>
      </c>
      <c r="E5" s="7" t="s">
        <v>14</v>
      </c>
      <c r="F5" s="8" t="s">
        <v>21</v>
      </c>
    </row>
    <row r="6" spans="1:6" x14ac:dyDescent="0.25">
      <c r="A6" s="4" t="s">
        <v>22</v>
      </c>
      <c r="B6" s="5" t="s">
        <v>23</v>
      </c>
      <c r="C6" s="4">
        <v>30530221804</v>
      </c>
      <c r="D6" s="6" t="s">
        <v>13</v>
      </c>
      <c r="E6" s="7" t="s">
        <v>14</v>
      </c>
      <c r="F6" s="8" t="s">
        <v>24</v>
      </c>
    </row>
    <row r="7" spans="1:6" x14ac:dyDescent="0.25">
      <c r="A7" s="4" t="s">
        <v>25</v>
      </c>
      <c r="B7" s="5" t="s">
        <v>26</v>
      </c>
      <c r="C7" s="4">
        <v>20183823241</v>
      </c>
      <c r="D7" s="6" t="s">
        <v>13</v>
      </c>
      <c r="E7" s="7" t="s">
        <v>14</v>
      </c>
      <c r="F7" s="8" t="s">
        <v>27</v>
      </c>
    </row>
    <row r="8" spans="1:6" x14ac:dyDescent="0.25">
      <c r="A8" s="4" t="s">
        <v>28</v>
      </c>
      <c r="B8" s="5" t="s">
        <v>29</v>
      </c>
      <c r="C8" s="4">
        <v>27531244647</v>
      </c>
      <c r="D8" s="6" t="s">
        <v>30</v>
      </c>
      <c r="E8" s="7" t="s">
        <v>31</v>
      </c>
      <c r="F8" s="8" t="s">
        <v>32</v>
      </c>
    </row>
    <row r="9" spans="1:6" x14ac:dyDescent="0.25">
      <c r="A9" s="4" t="s">
        <v>33</v>
      </c>
      <c r="B9" s="13" t="s">
        <v>34</v>
      </c>
      <c r="C9" s="12">
        <v>95240603723</v>
      </c>
      <c r="D9" s="6" t="s">
        <v>35</v>
      </c>
      <c r="E9" s="14" t="s">
        <v>36</v>
      </c>
      <c r="F9" s="6" t="s">
        <v>37</v>
      </c>
    </row>
    <row r="10" spans="1:6" x14ac:dyDescent="0.25">
      <c r="A10" s="4" t="s">
        <v>38</v>
      </c>
      <c r="B10" s="5" t="s">
        <v>39</v>
      </c>
      <c r="C10" s="4">
        <v>3860945174</v>
      </c>
      <c r="D10" s="6" t="s">
        <v>8</v>
      </c>
      <c r="E10" s="9">
        <v>43846</v>
      </c>
      <c r="F10" s="8" t="s">
        <v>40</v>
      </c>
    </row>
    <row r="11" spans="1:6" x14ac:dyDescent="0.25">
      <c r="A11" s="4" t="s">
        <v>41</v>
      </c>
      <c r="B11" s="5" t="s">
        <v>42</v>
      </c>
      <c r="C11" s="10">
        <v>46830600751</v>
      </c>
      <c r="D11" s="6" t="s">
        <v>43</v>
      </c>
      <c r="E11" s="7" t="s">
        <v>44</v>
      </c>
      <c r="F11" s="8" t="s">
        <v>45</v>
      </c>
    </row>
    <row r="12" spans="1:6" x14ac:dyDescent="0.25">
      <c r="A12" s="4" t="s">
        <v>46</v>
      </c>
      <c r="B12" s="11" t="s">
        <v>47</v>
      </c>
      <c r="C12" s="12">
        <v>67983870211</v>
      </c>
      <c r="D12" s="6" t="s">
        <v>43</v>
      </c>
      <c r="E12" s="7" t="s">
        <v>48</v>
      </c>
      <c r="F12" s="6" t="s">
        <v>49</v>
      </c>
    </row>
    <row r="13" spans="1:6" x14ac:dyDescent="0.25">
      <c r="A13" s="4" t="s">
        <v>59</v>
      </c>
      <c r="B13" s="11" t="s">
        <v>50</v>
      </c>
      <c r="C13" s="12">
        <v>27759560625</v>
      </c>
      <c r="D13" s="8" t="s">
        <v>51</v>
      </c>
      <c r="E13" s="15">
        <v>44520</v>
      </c>
      <c r="F13" s="6" t="s">
        <v>52</v>
      </c>
    </row>
    <row r="14" spans="1:6" x14ac:dyDescent="0.25">
      <c r="A14" s="4" t="s">
        <v>60</v>
      </c>
      <c r="B14" s="11" t="s">
        <v>53</v>
      </c>
      <c r="C14" s="12">
        <v>63988426425</v>
      </c>
      <c r="D14" s="8" t="s">
        <v>43</v>
      </c>
      <c r="E14" s="15">
        <v>44520</v>
      </c>
      <c r="F14" s="6" t="s">
        <v>54</v>
      </c>
    </row>
    <row r="15" spans="1:6" x14ac:dyDescent="0.25">
      <c r="A15" s="4" t="s">
        <v>61</v>
      </c>
      <c r="B15" s="11" t="s">
        <v>55</v>
      </c>
      <c r="C15" s="12">
        <v>99172175603</v>
      </c>
      <c r="D15" s="8" t="s">
        <v>43</v>
      </c>
      <c r="E15" s="15">
        <v>44521</v>
      </c>
      <c r="F15" s="6" t="s">
        <v>56</v>
      </c>
    </row>
    <row r="16" spans="1:6" x14ac:dyDescent="0.25">
      <c r="A16" s="4" t="s">
        <v>62</v>
      </c>
      <c r="B16" s="11" t="s">
        <v>57</v>
      </c>
      <c r="C16" s="12">
        <v>15538072333</v>
      </c>
      <c r="D16" s="8" t="s">
        <v>43</v>
      </c>
      <c r="E16" s="15">
        <v>44516</v>
      </c>
      <c r="F16" s="6" t="s">
        <v>58</v>
      </c>
    </row>
    <row r="17" spans="1:6" x14ac:dyDescent="0.25">
      <c r="A17" s="4">
        <v>16</v>
      </c>
      <c r="B17" s="11" t="s">
        <v>63</v>
      </c>
      <c r="C17" s="12">
        <v>35385249539</v>
      </c>
      <c r="D17" s="8" t="s">
        <v>89</v>
      </c>
      <c r="E17" s="15">
        <v>45287</v>
      </c>
      <c r="F17" s="6" t="s">
        <v>103</v>
      </c>
    </row>
    <row r="18" spans="1:6" x14ac:dyDescent="0.25">
      <c r="A18" s="4">
        <v>17</v>
      </c>
      <c r="B18" s="11" t="s">
        <v>64</v>
      </c>
      <c r="C18" s="12">
        <v>94136335132</v>
      </c>
      <c r="D18" s="8" t="s">
        <v>90</v>
      </c>
      <c r="E18" s="15">
        <v>44615</v>
      </c>
      <c r="F18" s="6" t="s">
        <v>104</v>
      </c>
    </row>
    <row r="19" spans="1:6" x14ac:dyDescent="0.25">
      <c r="A19" s="4">
        <v>18</v>
      </c>
      <c r="B19" s="11" t="s">
        <v>65</v>
      </c>
      <c r="C19" s="12">
        <v>43695070004</v>
      </c>
      <c r="D19" s="8" t="s">
        <v>91</v>
      </c>
      <c r="E19" s="15">
        <v>45175</v>
      </c>
      <c r="F19" s="6" t="s">
        <v>105</v>
      </c>
    </row>
    <row r="20" spans="1:6" x14ac:dyDescent="0.25">
      <c r="A20" s="4">
        <v>19</v>
      </c>
      <c r="B20" s="11" t="s">
        <v>66</v>
      </c>
      <c r="C20" s="12">
        <v>68329725135</v>
      </c>
      <c r="D20" s="8" t="s">
        <v>93</v>
      </c>
      <c r="E20" s="15">
        <v>45326</v>
      </c>
      <c r="F20" s="6" t="s">
        <v>106</v>
      </c>
    </row>
    <row r="21" spans="1:6" x14ac:dyDescent="0.25">
      <c r="A21" s="4">
        <v>20</v>
      </c>
      <c r="B21" s="11" t="s">
        <v>67</v>
      </c>
      <c r="C21" s="12">
        <v>63603498763</v>
      </c>
      <c r="D21" s="8" t="s">
        <v>43</v>
      </c>
      <c r="E21" s="15">
        <v>44571</v>
      </c>
      <c r="F21" s="6" t="s">
        <v>107</v>
      </c>
    </row>
    <row r="22" spans="1:6" x14ac:dyDescent="0.25">
      <c r="A22" s="4">
        <v>21</v>
      </c>
      <c r="B22" s="11" t="s">
        <v>68</v>
      </c>
      <c r="C22" s="12">
        <v>69401829750</v>
      </c>
      <c r="D22" s="8" t="s">
        <v>43</v>
      </c>
      <c r="E22" s="15">
        <v>44441</v>
      </c>
      <c r="F22" s="6" t="s">
        <v>108</v>
      </c>
    </row>
    <row r="23" spans="1:6" x14ac:dyDescent="0.25">
      <c r="A23" s="4">
        <v>22</v>
      </c>
      <c r="B23" s="11" t="s">
        <v>69</v>
      </c>
      <c r="C23" s="12">
        <v>48351740621</v>
      </c>
      <c r="D23" s="8" t="s">
        <v>94</v>
      </c>
      <c r="E23" s="15">
        <v>44892</v>
      </c>
      <c r="F23" s="6" t="s">
        <v>109</v>
      </c>
    </row>
    <row r="24" spans="1:6" x14ac:dyDescent="0.25">
      <c r="A24" s="4">
        <v>23</v>
      </c>
      <c r="B24" s="11" t="s">
        <v>70</v>
      </c>
      <c r="C24" s="12">
        <v>13269963589</v>
      </c>
      <c r="D24" s="8" t="s">
        <v>95</v>
      </c>
      <c r="E24" s="15">
        <v>44781</v>
      </c>
      <c r="F24" s="6" t="s">
        <v>110</v>
      </c>
    </row>
    <row r="25" spans="1:6" x14ac:dyDescent="0.25">
      <c r="A25" s="4">
        <v>24</v>
      </c>
      <c r="B25" s="11" t="s">
        <v>71</v>
      </c>
      <c r="C25" s="12">
        <v>7676693758</v>
      </c>
      <c r="D25" s="8" t="s">
        <v>43</v>
      </c>
      <c r="E25" s="15">
        <v>44682</v>
      </c>
      <c r="F25" s="6" t="s">
        <v>111</v>
      </c>
    </row>
    <row r="26" spans="1:6" x14ac:dyDescent="0.25">
      <c r="A26" s="4">
        <v>25</v>
      </c>
      <c r="B26" s="11" t="s">
        <v>72</v>
      </c>
      <c r="C26" s="12">
        <v>44952903763</v>
      </c>
      <c r="D26" s="8" t="s">
        <v>96</v>
      </c>
      <c r="E26" s="15">
        <v>45041</v>
      </c>
      <c r="F26" s="6" t="s">
        <v>112</v>
      </c>
    </row>
    <row r="27" spans="1:6" x14ac:dyDescent="0.25">
      <c r="A27" s="4">
        <v>26</v>
      </c>
      <c r="B27" s="11" t="s">
        <v>73</v>
      </c>
      <c r="C27" s="12">
        <v>21846792292</v>
      </c>
      <c r="D27" s="8" t="s">
        <v>97</v>
      </c>
      <c r="E27" s="15">
        <v>44984</v>
      </c>
      <c r="F27" s="6" t="s">
        <v>113</v>
      </c>
    </row>
    <row r="28" spans="1:6" x14ac:dyDescent="0.25">
      <c r="A28" s="4">
        <v>27</v>
      </c>
      <c r="B28" s="11" t="s">
        <v>29</v>
      </c>
      <c r="C28" s="12">
        <v>27531244647</v>
      </c>
      <c r="D28" s="8" t="s">
        <v>30</v>
      </c>
      <c r="E28" s="15">
        <v>45352</v>
      </c>
      <c r="F28" s="6" t="s">
        <v>114</v>
      </c>
    </row>
    <row r="29" spans="1:6" x14ac:dyDescent="0.25">
      <c r="A29" s="4">
        <v>28</v>
      </c>
      <c r="B29" s="11" t="s">
        <v>74</v>
      </c>
      <c r="C29" s="12">
        <v>58843087891</v>
      </c>
      <c r="D29" s="8" t="s">
        <v>43</v>
      </c>
      <c r="E29" s="15">
        <v>45192</v>
      </c>
      <c r="F29" s="6" t="s">
        <v>115</v>
      </c>
    </row>
    <row r="30" spans="1:6" x14ac:dyDescent="0.25">
      <c r="A30" s="4">
        <v>29</v>
      </c>
      <c r="B30" s="11" t="s">
        <v>75</v>
      </c>
      <c r="C30" s="12">
        <v>31353718090</v>
      </c>
      <c r="D30" s="8" t="s">
        <v>94</v>
      </c>
      <c r="E30" s="15">
        <v>44928</v>
      </c>
      <c r="F30" s="6" t="s">
        <v>116</v>
      </c>
    </row>
    <row r="31" spans="1:6" x14ac:dyDescent="0.25">
      <c r="A31" s="4">
        <v>30</v>
      </c>
      <c r="B31" s="11" t="s">
        <v>76</v>
      </c>
      <c r="C31" s="12">
        <v>63988426425</v>
      </c>
      <c r="D31" s="8" t="s">
        <v>43</v>
      </c>
      <c r="E31" s="15">
        <v>45250</v>
      </c>
      <c r="F31" s="6" t="s">
        <v>117</v>
      </c>
    </row>
    <row r="32" spans="1:6" x14ac:dyDescent="0.25">
      <c r="A32" s="4">
        <v>31</v>
      </c>
      <c r="B32" s="11" t="s">
        <v>77</v>
      </c>
      <c r="C32" s="12">
        <v>97966928557</v>
      </c>
      <c r="D32" s="8" t="s">
        <v>98</v>
      </c>
      <c r="E32" s="15">
        <v>44770</v>
      </c>
      <c r="F32" s="6" t="s">
        <v>118</v>
      </c>
    </row>
    <row r="33" spans="1:6" x14ac:dyDescent="0.25">
      <c r="A33" s="4">
        <v>32</v>
      </c>
      <c r="B33" s="11" t="s">
        <v>47</v>
      </c>
      <c r="C33" s="12">
        <v>67983870211</v>
      </c>
      <c r="D33" s="8" t="s">
        <v>43</v>
      </c>
      <c r="E33" s="15">
        <v>45085</v>
      </c>
      <c r="F33" s="6" t="s">
        <v>119</v>
      </c>
    </row>
    <row r="34" spans="1:6" x14ac:dyDescent="0.25">
      <c r="A34" s="4">
        <v>33</v>
      </c>
      <c r="B34" s="11" t="s">
        <v>78</v>
      </c>
      <c r="C34" s="12">
        <v>67131617872</v>
      </c>
      <c r="D34" s="8" t="s">
        <v>99</v>
      </c>
      <c r="E34" s="15">
        <v>44916</v>
      </c>
      <c r="F34" s="6" t="s">
        <v>120</v>
      </c>
    </row>
    <row r="35" spans="1:6" x14ac:dyDescent="0.25">
      <c r="A35" s="4">
        <v>34</v>
      </c>
      <c r="B35" s="11" t="s">
        <v>79</v>
      </c>
      <c r="C35" s="12">
        <v>24640993045</v>
      </c>
      <c r="D35" s="8" t="s">
        <v>92</v>
      </c>
      <c r="E35" s="15">
        <v>44915</v>
      </c>
      <c r="F35" s="6" t="s">
        <v>121</v>
      </c>
    </row>
    <row r="36" spans="1:6" x14ac:dyDescent="0.25">
      <c r="A36" s="4">
        <v>35</v>
      </c>
      <c r="B36" s="11" t="s">
        <v>80</v>
      </c>
      <c r="C36" s="12" t="s">
        <v>81</v>
      </c>
      <c r="D36" s="8" t="s">
        <v>43</v>
      </c>
      <c r="E36" s="15">
        <v>45287</v>
      </c>
      <c r="F36" s="6" t="s">
        <v>122</v>
      </c>
    </row>
    <row r="37" spans="1:6" x14ac:dyDescent="0.25">
      <c r="A37" s="4">
        <v>36</v>
      </c>
      <c r="B37" s="11" t="s">
        <v>82</v>
      </c>
      <c r="C37" s="12">
        <v>73880953014</v>
      </c>
      <c r="D37" s="8" t="s">
        <v>13</v>
      </c>
      <c r="E37" s="15">
        <v>44362</v>
      </c>
      <c r="F37" s="6" t="s">
        <v>123</v>
      </c>
    </row>
    <row r="38" spans="1:6" x14ac:dyDescent="0.25">
      <c r="A38" s="4">
        <v>37</v>
      </c>
      <c r="B38" s="11" t="s">
        <v>83</v>
      </c>
      <c r="C38" s="12">
        <v>43325648866</v>
      </c>
      <c r="D38" s="8" t="s">
        <v>100</v>
      </c>
      <c r="E38" s="15">
        <v>44429</v>
      </c>
      <c r="F38" s="6" t="s">
        <v>124</v>
      </c>
    </row>
    <row r="39" spans="1:6" x14ac:dyDescent="0.25">
      <c r="A39" s="4">
        <v>38</v>
      </c>
      <c r="B39" s="11" t="s">
        <v>84</v>
      </c>
      <c r="C39" s="12">
        <v>77607495225</v>
      </c>
      <c r="D39" s="8" t="s">
        <v>43</v>
      </c>
      <c r="E39" s="15">
        <v>46355</v>
      </c>
      <c r="F39" s="6" t="s">
        <v>133</v>
      </c>
    </row>
    <row r="40" spans="1:6" x14ac:dyDescent="0.25">
      <c r="A40" s="4">
        <v>39</v>
      </c>
      <c r="B40" s="11" t="s">
        <v>85</v>
      </c>
      <c r="C40" s="12">
        <v>29743547503</v>
      </c>
      <c r="D40" s="8" t="s">
        <v>43</v>
      </c>
      <c r="E40" s="15" t="s">
        <v>125</v>
      </c>
      <c r="F40" s="6" t="s">
        <v>126</v>
      </c>
    </row>
    <row r="41" spans="1:6" x14ac:dyDescent="0.25">
      <c r="A41" s="4">
        <v>40</v>
      </c>
      <c r="B41" s="11" t="s">
        <v>86</v>
      </c>
      <c r="C41" s="12"/>
      <c r="D41" s="8" t="s">
        <v>101</v>
      </c>
      <c r="E41" s="15" t="s">
        <v>127</v>
      </c>
      <c r="F41" s="6" t="s">
        <v>128</v>
      </c>
    </row>
    <row r="42" spans="1:6" s="17" customFormat="1" ht="30" x14ac:dyDescent="0.25">
      <c r="A42" s="4">
        <v>41</v>
      </c>
      <c r="B42" s="18" t="s">
        <v>87</v>
      </c>
      <c r="C42" s="4">
        <v>24503685008</v>
      </c>
      <c r="D42" s="8" t="s">
        <v>102</v>
      </c>
      <c r="E42" s="9" t="s">
        <v>129</v>
      </c>
      <c r="F42" s="16" t="s">
        <v>132</v>
      </c>
    </row>
    <row r="43" spans="1:6" x14ac:dyDescent="0.25">
      <c r="A43" s="4">
        <v>42</v>
      </c>
      <c r="B43" s="11" t="s">
        <v>88</v>
      </c>
      <c r="C43" s="12">
        <v>2233362849</v>
      </c>
      <c r="D43" s="8" t="s">
        <v>43</v>
      </c>
      <c r="E43" s="15" t="s">
        <v>130</v>
      </c>
      <c r="F43" s="6" t="s">
        <v>131</v>
      </c>
    </row>
    <row r="44" spans="1:6" x14ac:dyDescent="0.25">
      <c r="A44" s="4">
        <v>44</v>
      </c>
      <c r="B44" s="11" t="s">
        <v>134</v>
      </c>
      <c r="C44" s="12">
        <v>95072828169</v>
      </c>
      <c r="D44" s="8" t="s">
        <v>137</v>
      </c>
      <c r="E44" s="15" t="s">
        <v>135</v>
      </c>
      <c r="F44" s="6" t="s">
        <v>136</v>
      </c>
    </row>
    <row r="45" spans="1:6" x14ac:dyDescent="0.25">
      <c r="A45" s="4">
        <v>45</v>
      </c>
      <c r="B45" s="19" t="s">
        <v>138</v>
      </c>
      <c r="C45" s="22">
        <v>18928523252</v>
      </c>
      <c r="D45" s="24" t="s">
        <v>91</v>
      </c>
      <c r="E45" s="25" t="s">
        <v>144</v>
      </c>
      <c r="F45" s="6" t="s">
        <v>147</v>
      </c>
    </row>
    <row r="46" spans="1:6" x14ac:dyDescent="0.25">
      <c r="A46" s="4">
        <v>46</v>
      </c>
      <c r="B46" s="19" t="s">
        <v>139</v>
      </c>
      <c r="C46" s="23">
        <v>43325648866</v>
      </c>
      <c r="D46" s="24" t="s">
        <v>143</v>
      </c>
      <c r="E46" s="25" t="s">
        <v>153</v>
      </c>
      <c r="F46" s="6" t="s">
        <v>124</v>
      </c>
    </row>
    <row r="47" spans="1:6" x14ac:dyDescent="0.25">
      <c r="A47" s="4">
        <v>47</v>
      </c>
      <c r="B47" s="19" t="s">
        <v>86</v>
      </c>
      <c r="C47" s="23">
        <v>65106679992</v>
      </c>
      <c r="D47" s="24" t="s">
        <v>101</v>
      </c>
      <c r="E47" s="25" t="s">
        <v>145</v>
      </c>
      <c r="F47" s="6" t="s">
        <v>148</v>
      </c>
    </row>
    <row r="48" spans="1:6" x14ac:dyDescent="0.25">
      <c r="A48" s="4">
        <v>48</v>
      </c>
      <c r="B48" s="19" t="s">
        <v>140</v>
      </c>
      <c r="C48" s="24">
        <v>59064993527</v>
      </c>
      <c r="D48" s="24" t="s">
        <v>43</v>
      </c>
      <c r="E48" s="25" t="s">
        <v>146</v>
      </c>
      <c r="F48" s="6" t="s">
        <v>149</v>
      </c>
    </row>
    <row r="49" spans="1:6" x14ac:dyDescent="0.25">
      <c r="A49" s="29">
        <v>49</v>
      </c>
      <c r="B49" s="28" t="s">
        <v>141</v>
      </c>
      <c r="C49" s="24">
        <v>3830001847</v>
      </c>
      <c r="D49" s="24" t="s">
        <v>97</v>
      </c>
      <c r="E49" s="25" t="s">
        <v>152</v>
      </c>
      <c r="F49" s="6" t="s">
        <v>150</v>
      </c>
    </row>
    <row r="50" spans="1:6" x14ac:dyDescent="0.25">
      <c r="A50" s="30"/>
      <c r="B50" s="21" t="s">
        <v>142</v>
      </c>
      <c r="C50" s="20">
        <v>3830001847</v>
      </c>
      <c r="D50" s="20" t="s">
        <v>43</v>
      </c>
      <c r="E50" s="26" t="s">
        <v>152</v>
      </c>
      <c r="F50" s="27" t="s">
        <v>151</v>
      </c>
    </row>
  </sheetData>
  <mergeCells count="1">
    <mergeCell ref="A49:A50"/>
  </mergeCells>
  <conditionalFormatting sqref="F45:F5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b1cfb3-8bae-4f57-830e-645b610f51ad" xsi:nil="true"/>
    <lcf76f155ced4ddcb4097134ff3c332f xmlns="142630a7-1dce-41c7-b036-e29809c10de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E5401C17B0941A036181A19C45A7F" ma:contentTypeVersion="14" ma:contentTypeDescription="Create a new document." ma:contentTypeScope="" ma:versionID="c258b3366cf3460c02d805ec41267ece">
  <xsd:schema xmlns:xsd="http://www.w3.org/2001/XMLSchema" xmlns:xs="http://www.w3.org/2001/XMLSchema" xmlns:p="http://schemas.microsoft.com/office/2006/metadata/properties" xmlns:ns2="142630a7-1dce-41c7-b036-e29809c10de5" xmlns:ns3="61b1cfb3-8bae-4f57-830e-645b610f51ad" targetNamespace="http://schemas.microsoft.com/office/2006/metadata/properties" ma:root="true" ma:fieldsID="b8d5fd5e54dc6758b7d327388de410ba" ns2:_="" ns3:_="">
    <xsd:import namespace="142630a7-1dce-41c7-b036-e29809c10de5"/>
    <xsd:import namespace="61b1cfb3-8bae-4f57-830e-645b610f5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630a7-1dce-41c7-b036-e29809c1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1cfb3-8bae-4f57-830e-645b610f5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70189f-d2d4-4ca9-9942-ca204852f4fb}" ma:internalName="TaxCatchAll" ma:showField="CatchAllData" ma:web="61b1cfb3-8bae-4f57-830e-645b610f5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494577-6A22-41A6-822D-CB8FB3479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862AEA-F444-451E-B940-F8647A3432C9}">
  <ds:schemaRefs>
    <ds:schemaRef ds:uri="http://schemas.microsoft.com/office/2006/metadata/properties"/>
    <ds:schemaRef ds:uri="http://schemas.microsoft.com/office/infopath/2007/PartnerControls"/>
    <ds:schemaRef ds:uri="61b1cfb3-8bae-4f57-830e-645b610f51ad"/>
    <ds:schemaRef ds:uri="142630a7-1dce-41c7-b036-e29809c10de5"/>
  </ds:schemaRefs>
</ds:datastoreItem>
</file>

<file path=customXml/itemProps3.xml><?xml version="1.0" encoding="utf-8"?>
<ds:datastoreItem xmlns:ds="http://schemas.openxmlformats.org/officeDocument/2006/customXml" ds:itemID="{9ED54D85-82C7-4329-B502-1D403DF4D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630a7-1dce-41c7-b036-e29809c10de5"/>
    <ds:schemaRef ds:uri="61b1cfb3-8bae-4f57-830e-645b610f5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Orlović</dc:creator>
  <cp:lastModifiedBy>Beata Gabrić</cp:lastModifiedBy>
  <dcterms:created xsi:type="dcterms:W3CDTF">2019-03-21T12:38:28Z</dcterms:created>
  <dcterms:modified xsi:type="dcterms:W3CDTF">2026-01-08T13:50:09Z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0x010100670E5401C17B0941A036181A19C45A7F</vt:lpwstr>
  </property>
  <property fmtid="{D5CDD505-2E9C-101B-9397-08002B2CF9AE}" pid="3" name="MediaServiceImageTags">
    <vt:lpwstr/>
  </property>
</Properties>
</file>